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156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<sst xmlns="http://schemas.openxmlformats.org/spreadsheetml/2006/main" count="1224" uniqueCount="367">
  <si>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</si>
  <si>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</si>
  <si>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</si>
  <si>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</si>
  <si>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</si>
  <si>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</si>
  <si>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</si>
  <si>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</si>
  <si>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</si>
  <si>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</si>
  <si>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</si>
  <si>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</si>
  <si>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</si>
  <si>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</si>
  <si>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</si>
  <si>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</si>
  <si>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</si>
  <si>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</si>
  <si>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</si>
  <si>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</si>
  <si>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</si>
  <si>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</si>
  <si>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</si>
  <si>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</si>
  <si>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</si>
  <si>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</si>
  <si>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</si>
  <si>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</si>
  <si>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</si>
  <si>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</si>
  <si>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</si>
  <si>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</si>
  <si>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</si>
  <si>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</si>
  <si>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</si>
  <si>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</si>
  <si>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</si>
  <si>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</si>
  <si>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</si>
  <si>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</si>
  <si>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</si>
  <si>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</si>
  <si>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</si>
  <si>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</si>
  <si>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</si>
  <si>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</si>
  <si>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</si>
  <si>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</si>
  <si>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</si>
  <si>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</si>
  <si>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</si>
  <si>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</si>
  <si>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</si>
  <si>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</si>
  <si>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</si>
  <si>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</si>
  <si>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</si>
  <si>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</si>
  <si>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</si>
  <si>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</si>
  <si>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</si>
  <si>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</si>
  <si>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</si>
  <si>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</si>
  <si>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</si>
  <si>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</si>
  <si>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</si>
  <si>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</si>
  <si>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</si>
  <si>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</si>
  <si>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</si>
  <si>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</si>
  <si>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</si>
  <si>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</si>
  <si>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</si>
  <si>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</si>
  <si>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</si>
  <si>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</si>
  <si>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</si>
  <si>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</si>
  <si>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</si>
  <si>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</si>
  <si>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</si>
  <si>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</si>
  <si>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</si>
  <si>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</si>
  <si>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</si>
  <si>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</si>
  <si>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</si>
  <si>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</si>
  <si>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</si>
  <si>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</si>
  <si>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</si>
  <si>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</si>
  <si>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</si>
  <si>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</si>
  <si>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</si>
  <si>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</si>
  <si>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</si>
  <si>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</si>
  <si>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</si>
  <si>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</si>
  <si>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</si>
  <si>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</si>
  <si>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</si>
  <si>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</si>
  <si>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</si>
  <si>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</si>
  <si>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</si>
  <si>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</si>
  <si>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</si>
  <si>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</si>
  <si>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</si>
  <si>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</si>
  <si>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</si>
  <si>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</si>
  <si>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</si>
  <si>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</si>
  <si>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</si>
  <si>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</si>
  <si>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</si>
  <si>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</si>
  <si>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</si>
  <si>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</si>
  <si>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</si>
  <si>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</si>
  <si>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</si>
  <si>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</si>
  <si>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</si>
  <si>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</si>
  <si>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</si>
  <si>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</si>
  <si>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</si>
  <si>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</si>
  <si>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</si>
  <si>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</si>
  <si>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</si>
  <si>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</si>
  <si>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</si>
  <si>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</si>
  <si>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</si>
  <si>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</si>
  <si>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</si>
  <si>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</si>
  <si>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</si>
  <si>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</si>
  <si>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</si>
  <si>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</si>
  <si>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</si>
  <si>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</si>
  <si>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</si>
  <si>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</si>
  <si>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</si>
  <si>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</si>
  <si>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</si>
  <si>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</si>
  <si>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</si>
  <si>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</si>
  <si>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</si>
  <si>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</si>
  <si>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</si>
  <si>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</si>
  <si>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</si>
  <si>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</si>
  <si>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</si>
  <si>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</si>
  <si>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</si>
  <si>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</si>
  <si>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</si>
  <si>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</si>
  <si>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</si>
  <si>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</si>
  <si>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</si>
  <si>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</si>
  <si>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</si>
  <si>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</si>
  <si>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</si>
  <si>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</si>
  <si>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</si>
  <si>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</si>
  <si>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</si>
  <si>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</si>
  <si>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</si>
  <si>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</si>
  <si>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</si>
  <si>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</si>
  <si>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</si>
  <si>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</si>
  <si>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</si>
  <si>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</si>
  <si>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</si>
  <si>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</si>
  <si>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</si>
  <si>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</si>
  <si>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</si>
  <si>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</si>
  <si>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</si>
  <si>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</si>
  <si>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</si>
  <si>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</si>
  <si>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</si>
  <si>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</si>
  <si>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</si>
  <si>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</si>
  <si>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</si>
  <si>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</si>
  <si>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</si>
  <si>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</si>
  <si>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</si>
  <si>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</si>
  <si>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</si>
  <si>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 MARIA</t>
  </si>
  <si>
    <t>SUBIAS</t>
  </si>
  <si>
    <t>MEZA</t>
  </si>
  <si>
    <t>NO APLICA</t>
  </si>
  <si>
    <t>NADA QUE MANIFESTAR</t>
  </si>
  <si>
    <t>SUMR6409228MA</t>
  </si>
  <si>
    <t>BLVD. PASEO DE LA JUVENTUD</t>
  </si>
  <si>
    <t>CENTRO</t>
  </si>
  <si>
    <t>CORTAZAR</t>
  </si>
  <si>
    <t>CONTABILIDAD</t>
  </si>
  <si>
    <t>TOMAS</t>
  </si>
  <si>
    <t xml:space="preserve">SANCHEZ </t>
  </si>
  <si>
    <t>HERRERA</t>
  </si>
  <si>
    <t>SAHT681221JL9</t>
  </si>
  <si>
    <t>MINA DE SARABIA, REAL DELTA</t>
  </si>
  <si>
    <t>274 A</t>
  </si>
  <si>
    <t>LEON</t>
  </si>
  <si>
    <t>ADEMAQ INMOBILIARIA SAPI DE CV</t>
  </si>
  <si>
    <t>AIN1607263X4</t>
  </si>
  <si>
    <t>AV INDEPENDENCIA</t>
  </si>
  <si>
    <t>DANIEL</t>
  </si>
  <si>
    <t xml:space="preserve">MORA </t>
  </si>
  <si>
    <t>SOLANO</t>
  </si>
  <si>
    <t>MOSD750823HKA</t>
  </si>
  <si>
    <t>PRIVADA GUERRERO</t>
  </si>
  <si>
    <t>RANCHO SECO</t>
  </si>
  <si>
    <t>CELAYA</t>
  </si>
  <si>
    <t>MARTHA LORENA</t>
  </si>
  <si>
    <t>RODRIGUEZ</t>
  </si>
  <si>
    <t>DAVALOS</t>
  </si>
  <si>
    <t>RODM720606L97</t>
  </si>
  <si>
    <t>COZUMEL</t>
  </si>
  <si>
    <t>ALAMEDA</t>
  </si>
  <si>
    <t>RMS ELECTRIC S.A DE C.V.</t>
  </si>
  <si>
    <t>REL171027554</t>
  </si>
  <si>
    <t>BLVD. LUIS DONALDO COLOSIO</t>
  </si>
  <si>
    <t>132 B</t>
  </si>
  <si>
    <t>VILLAGRAN</t>
  </si>
  <si>
    <t>GR HIDRO SOLUCIONES INTEGRALES S.A DE C.V.</t>
  </si>
  <si>
    <t>GHS101025J87</t>
  </si>
  <si>
    <t xml:space="preserve">BLVD. LAS PILAS </t>
  </si>
  <si>
    <t xml:space="preserve">CONSTRUCCION Y EQUIPAMIENTO TOTAL SA </t>
  </si>
  <si>
    <t>CEU091021BD2</t>
  </si>
  <si>
    <t xml:space="preserve">JUSTO SIERRA </t>
  </si>
  <si>
    <t>AMERICO</t>
  </si>
  <si>
    <t xml:space="preserve">GONZALEZ  </t>
  </si>
  <si>
    <t>REYNALDO</t>
  </si>
  <si>
    <t>GOCR800315JX6</t>
  </si>
  <si>
    <t>CAMELINAS</t>
  </si>
  <si>
    <t>COLONIA</t>
  </si>
  <si>
    <t xml:space="preserve">LETICIA </t>
  </si>
  <si>
    <t>RORL6005174C7</t>
  </si>
  <si>
    <t>XICHU</t>
  </si>
  <si>
    <t>RBG SINERGIA GLOBAL SC</t>
  </si>
  <si>
    <t>RSG050125224</t>
  </si>
  <si>
    <t>ALCALDIA DE MIGUEL HIDALGO</t>
  </si>
  <si>
    <t>COYOTEPEC</t>
  </si>
  <si>
    <t>ERNESTO JESUS</t>
  </si>
  <si>
    <t>LARA</t>
  </si>
  <si>
    <t>PEREZ</t>
  </si>
  <si>
    <t>LAPE7406213Z0</t>
  </si>
  <si>
    <t xml:space="preserve">RUISEÑOR </t>
  </si>
  <si>
    <t>MA. FRANCISCA</t>
  </si>
  <si>
    <t>GUTIERREZ</t>
  </si>
  <si>
    <t>RIVERA</t>
  </si>
  <si>
    <t>GURF641004IP1</t>
  </si>
  <si>
    <t>C. TIERRA Y LIBERTAD</t>
  </si>
  <si>
    <t>903 A</t>
  </si>
  <si>
    <t xml:space="preserve">ELEKTRON DEL BAJIO SA DE CV </t>
  </si>
  <si>
    <t>EBA8202225C7</t>
  </si>
  <si>
    <t>AV. TECNOLOGICO</t>
  </si>
  <si>
    <t>RIVELINO</t>
  </si>
  <si>
    <t xml:space="preserve">AGUILAR </t>
  </si>
  <si>
    <t>GONZALEZ</t>
  </si>
  <si>
    <t>AUGR790515AQ0</t>
  </si>
  <si>
    <t>MARIANO MATAMOROS</t>
  </si>
  <si>
    <t>SANJUANA</t>
  </si>
  <si>
    <t>GOSS621219H43</t>
  </si>
  <si>
    <t xml:space="preserve">MANUEL DOBLADO </t>
  </si>
  <si>
    <t>ARTURO</t>
  </si>
  <si>
    <t>MEDINA</t>
  </si>
  <si>
    <t>GASCA</t>
  </si>
  <si>
    <t>MEGA610220SQ2</t>
  </si>
  <si>
    <t>HEROICO COLEGIO MILITAR</t>
  </si>
  <si>
    <t>FEDERICO</t>
  </si>
  <si>
    <t>GALLEGOS</t>
  </si>
  <si>
    <t>LIZARRAGA</t>
  </si>
  <si>
    <t>GALF780507MT3</t>
  </si>
  <si>
    <t>VICENTE RIVA PALACIOS</t>
  </si>
  <si>
    <t>ESCO MARTZ, S.A. DE C.V.</t>
  </si>
  <si>
    <t>EMA100205QU2</t>
  </si>
  <si>
    <t>SIECORP INGENIERIA APLICADA S DE RL DE CV</t>
  </si>
  <si>
    <t>SIA161006HV1</t>
  </si>
  <si>
    <t xml:space="preserve">PROL. ALFREDO DUGES </t>
  </si>
  <si>
    <t>GUANAJUATO</t>
  </si>
  <si>
    <t xml:space="preserve">JMEGAN INDUSTRIALES SA DE CV </t>
  </si>
  <si>
    <t>JIN141105V29</t>
  </si>
  <si>
    <t>COYOACAN</t>
  </si>
  <si>
    <t>IRAPUATO</t>
  </si>
  <si>
    <t>JESUS</t>
  </si>
  <si>
    <t>MARTINEZ</t>
  </si>
  <si>
    <t>GAMJ9401073Z2</t>
  </si>
  <si>
    <t xml:space="preserve">AV. FERROCARRIL </t>
  </si>
  <si>
    <t>RAUL</t>
  </si>
  <si>
    <t>CASTELLANO</t>
  </si>
  <si>
    <t>MANDUJANO</t>
  </si>
  <si>
    <t>CAMR7004154J8</t>
  </si>
  <si>
    <t>EJE JUAN PABLO 11</t>
  </si>
  <si>
    <t xml:space="preserve">SOLUCIONES COMPUTACIONALES INC. SA DE CV </t>
  </si>
  <si>
    <t>SCI980714P62</t>
  </si>
  <si>
    <t xml:space="preserve">BLVD. ADOLFO LOPEZ MATEOS </t>
  </si>
  <si>
    <t>6K</t>
  </si>
  <si>
    <t>SERVIACERO COMERCIAL SA DE CV</t>
  </si>
  <si>
    <t>SCO8007138GA</t>
  </si>
  <si>
    <t>TRAMO CELAYA-SALAMANCA</t>
  </si>
  <si>
    <t>GRUPO ALCIONE SA DE CV</t>
  </si>
  <si>
    <t>GAL8902286T7</t>
  </si>
  <si>
    <t>EJE MANUEL J. CLOUTHIER</t>
  </si>
  <si>
    <t xml:space="preserve">JOSE SOCORRO </t>
  </si>
  <si>
    <t>BARBOSA</t>
  </si>
  <si>
    <t>BAGS8411028C0</t>
  </si>
  <si>
    <t xml:space="preserve">GUADALUPE VICTORIA </t>
  </si>
  <si>
    <t>OSCAR</t>
  </si>
  <si>
    <t>TORRES</t>
  </si>
  <si>
    <t>CONTRERAS</t>
  </si>
  <si>
    <t>TOCO910524667</t>
  </si>
  <si>
    <t>ALEJANDRO</t>
  </si>
  <si>
    <t>CORTEZ</t>
  </si>
  <si>
    <t>MALDONADO</t>
  </si>
  <si>
    <t>MACA8005014S0</t>
  </si>
  <si>
    <t>PRIVADA FLOR DE AMARANTO</t>
  </si>
  <si>
    <t>107 A</t>
  </si>
  <si>
    <t>MARTHA KARINA</t>
  </si>
  <si>
    <t>MACIAS</t>
  </si>
  <si>
    <t>MAMM790416K65</t>
  </si>
  <si>
    <t>LATINO</t>
  </si>
  <si>
    <t>WEB COMUNICACIONES SC</t>
  </si>
  <si>
    <t>WCO00091346A</t>
  </si>
  <si>
    <t xml:space="preserve">MIGUEL ANGEL </t>
  </si>
  <si>
    <t>AUMI630813442</t>
  </si>
  <si>
    <t>MIGUEL HIDALGO</t>
  </si>
  <si>
    <t xml:space="preserve">COMERCIALIZADORA BRIDOVA SA DE CV </t>
  </si>
  <si>
    <t>CBR131204JA6</t>
  </si>
  <si>
    <t xml:space="preserve">MEZQUITE DEL VALLE </t>
  </si>
  <si>
    <t>GABRIELA</t>
  </si>
  <si>
    <t>MEDRANO</t>
  </si>
  <si>
    <t>HERNANDEZ</t>
  </si>
  <si>
    <t>MEHG6602279C8</t>
  </si>
  <si>
    <t xml:space="preserve">PROL. ROSALES </t>
  </si>
  <si>
    <t>MARIA GUADALUPE</t>
  </si>
  <si>
    <t>ZETINA</t>
  </si>
  <si>
    <t>MOZG651009C56</t>
  </si>
  <si>
    <t>PROL. PIPILA</t>
  </si>
  <si>
    <t>CABALLO CALCO</t>
  </si>
  <si>
    <t xml:space="preserve">COYOACAN </t>
  </si>
  <si>
    <t>https://jumapac.gob.mx/documentos/Transparencia/2021/1er Trimestre/Fraccion 32/NADAMANIFESTAR.pdf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</si>
</sst>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mapac.gob.mx/documentos/Transparencia/2021/1er%20Trimestre/Fraccion%203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AN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K8" s="2" t="s">
        <v>215</v>
      </c>
      <c r="L8" s="2" t="s">
        <v>216</v>
      </c>
      <c r="M8" t="s">
        <v>117</v>
      </c>
      <c r="N8" t="s">
        <v>146</v>
      </c>
      <c r="O8" s="2" t="s">
        <v>214</v>
      </c>
      <c r="P8" t="s">
        <v>153</v>
      </c>
      <c r="Q8" s="4" t="s">
        <v>217</v>
      </c>
      <c r="R8" s="5">
        <v>40</v>
      </c>
      <c r="S8" s="5">
        <v>0</v>
      </c>
      <c r="T8">
        <v>0</v>
      </c>
      <c r="U8" t="s">
        <v>218</v>
      </c>
      <c r="V8" s="2">
        <v>11</v>
      </c>
      <c r="W8" s="2" t="s">
        <v>219</v>
      </c>
      <c r="X8" s="2">
        <v>11</v>
      </c>
      <c r="Y8" s="2" t="s">
        <v>219</v>
      </c>
      <c r="Z8" s="2">
        <v>11</v>
      </c>
      <c r="AA8" s="2" t="s">
        <v>117</v>
      </c>
      <c r="AB8">
        <v>38300</v>
      </c>
      <c r="AC8" s="2" t="s">
        <v>215</v>
      </c>
      <c r="AD8" s="2" t="s">
        <v>214</v>
      </c>
      <c r="AE8" t="s">
        <v>214</v>
      </c>
      <c r="AF8" s="2" t="s">
        <v>215</v>
      </c>
      <c r="AG8" s="2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P8" s="6" t="s">
        <v>366</v>
      </c>
      <c r="AQ8" s="6"/>
      <c r="AR8" s="9" t="s">
        <v>220</v>
      </c>
      <c r="AS8" s="3">
        <v>44286</v>
      </c>
      <c r="AT8" s="3">
        <v>44379</v>
      </c>
      <c r="AU8" s="3"/>
    </row>
    <row r="9" spans="1:47" x14ac:dyDescent="0.25">
      <c r="A9" s="2">
        <v>2021</v>
      </c>
      <c r="B9" s="3">
        <v>44197</v>
      </c>
      <c r="C9" s="3">
        <v>44286</v>
      </c>
      <c r="D9" t="s">
        <v>109</v>
      </c>
      <c r="E9" t="s">
        <v>221</v>
      </c>
      <c r="F9" t="s">
        <v>222</v>
      </c>
      <c r="G9" t="s">
        <v>223</v>
      </c>
      <c r="I9" t="s">
        <v>214</v>
      </c>
      <c r="J9" t="s">
        <v>111</v>
      </c>
      <c r="K9" s="2" t="s">
        <v>215</v>
      </c>
      <c r="L9" s="2" t="s">
        <v>224</v>
      </c>
      <c r="M9" t="s">
        <v>117</v>
      </c>
      <c r="N9" t="s">
        <v>146</v>
      </c>
      <c r="O9" s="2" t="s">
        <v>214</v>
      </c>
      <c r="P9" t="s">
        <v>153</v>
      </c>
      <c r="Q9" s="2" t="s">
        <v>225</v>
      </c>
      <c r="R9" s="5" t="s">
        <v>226</v>
      </c>
      <c r="S9" s="5">
        <v>0</v>
      </c>
      <c r="T9">
        <v>0</v>
      </c>
      <c r="V9" s="2">
        <v>20</v>
      </c>
      <c r="W9" s="2" t="s">
        <v>227</v>
      </c>
      <c r="X9" s="2">
        <v>20</v>
      </c>
      <c r="Y9" s="2" t="s">
        <v>227</v>
      </c>
      <c r="Z9" s="2">
        <v>11</v>
      </c>
      <c r="AA9" s="2" t="s">
        <v>117</v>
      </c>
      <c r="AB9">
        <v>37549</v>
      </c>
      <c r="AC9" s="2" t="s">
        <v>215</v>
      </c>
      <c r="AD9" s="2" t="s">
        <v>214</v>
      </c>
      <c r="AE9" t="s">
        <v>214</v>
      </c>
      <c r="AF9" s="2" t="s">
        <v>215</v>
      </c>
      <c r="AG9" s="2" t="s">
        <v>214</v>
      </c>
      <c r="AH9" t="s">
        <v>214</v>
      </c>
      <c r="AI9" t="s">
        <v>214</v>
      </c>
      <c r="AJ9" t="s">
        <v>214</v>
      </c>
      <c r="AK9" t="s">
        <v>214</v>
      </c>
      <c r="AL9" t="s">
        <v>214</v>
      </c>
      <c r="AP9" s="6"/>
      <c r="AQ9" s="6"/>
      <c r="AR9" s="9" t="s">
        <v>220</v>
      </c>
      <c r="AS9" s="3">
        <v>44286</v>
      </c>
      <c r="AT9" s="3">
        <v>44379</v>
      </c>
      <c r="AU9" s="3"/>
    </row>
    <row r="10" spans="1:47" x14ac:dyDescent="0.25">
      <c r="A10" s="2">
        <v>2021</v>
      </c>
      <c r="B10" s="3">
        <v>44197</v>
      </c>
      <c r="C10" s="3">
        <v>44286</v>
      </c>
      <c r="D10" t="s">
        <v>110</v>
      </c>
      <c r="H10" t="s">
        <v>228</v>
      </c>
      <c r="I10" t="s">
        <v>214</v>
      </c>
      <c r="J10" t="s">
        <v>111</v>
      </c>
      <c r="K10" s="2" t="s">
        <v>215</v>
      </c>
      <c r="L10" s="2" t="s">
        <v>229</v>
      </c>
      <c r="M10" t="s">
        <v>117</v>
      </c>
      <c r="N10" t="s">
        <v>146</v>
      </c>
      <c r="O10" s="2" t="s">
        <v>214</v>
      </c>
      <c r="P10" t="s">
        <v>153</v>
      </c>
      <c r="Q10" s="2" t="s">
        <v>230</v>
      </c>
      <c r="R10" s="5">
        <v>948</v>
      </c>
      <c r="S10" s="5">
        <v>0</v>
      </c>
      <c r="T10">
        <v>0</v>
      </c>
      <c r="V10" s="2"/>
      <c r="W10" s="2"/>
      <c r="X10" s="2"/>
      <c r="Y10" s="2"/>
      <c r="Z10" s="2"/>
      <c r="AA10" s="2"/>
      <c r="AC10" s="2" t="s">
        <v>215</v>
      </c>
      <c r="AD10" s="4" t="s">
        <v>214</v>
      </c>
      <c r="AE10" s="4" t="s">
        <v>214</v>
      </c>
      <c r="AF10" s="4" t="s">
        <v>215</v>
      </c>
      <c r="AG10" s="4" t="s">
        <v>214</v>
      </c>
      <c r="AH10" s="4" t="s">
        <v>214</v>
      </c>
      <c r="AI10" s="4" t="s">
        <v>214</v>
      </c>
      <c r="AJ10" t="s">
        <v>214</v>
      </c>
      <c r="AK10" t="s">
        <v>214</v>
      </c>
      <c r="AL10" t="s">
        <v>214</v>
      </c>
      <c r="AP10" s="6"/>
      <c r="AQ10" s="6"/>
      <c r="AR10" s="9" t="s">
        <v>220</v>
      </c>
      <c r="AS10" s="3">
        <v>44286</v>
      </c>
      <c r="AT10" s="3">
        <v>44379</v>
      </c>
      <c r="AU10" s="3"/>
    </row>
    <row r="11" spans="1:47" x14ac:dyDescent="0.25">
      <c r="A11" s="2">
        <v>2021</v>
      </c>
      <c r="B11" s="3">
        <v>44197</v>
      </c>
      <c r="C11" s="3">
        <v>44286</v>
      </c>
      <c r="D11" t="s">
        <v>109</v>
      </c>
      <c r="E11" t="s">
        <v>231</v>
      </c>
      <c r="F11" t="s">
        <v>232</v>
      </c>
      <c r="G11" t="s">
        <v>233</v>
      </c>
      <c r="I11" t="s">
        <v>214</v>
      </c>
      <c r="J11" t="s">
        <v>111</v>
      </c>
      <c r="K11" s="2" t="s">
        <v>215</v>
      </c>
      <c r="L11" s="2" t="s">
        <v>234</v>
      </c>
      <c r="M11" t="s">
        <v>117</v>
      </c>
      <c r="N11" t="s">
        <v>146</v>
      </c>
      <c r="O11" s="2" t="s">
        <v>214</v>
      </c>
      <c r="P11" t="s">
        <v>153</v>
      </c>
      <c r="Q11" s="2" t="s">
        <v>235</v>
      </c>
      <c r="R11" s="7">
        <v>162</v>
      </c>
      <c r="S11" s="7">
        <v>0</v>
      </c>
      <c r="T11">
        <v>0</v>
      </c>
      <c r="U11" t="s">
        <v>236</v>
      </c>
      <c r="V11" s="2">
        <v>7</v>
      </c>
      <c r="W11" s="2" t="s">
        <v>237</v>
      </c>
      <c r="X11" s="2">
        <v>7</v>
      </c>
      <c r="Y11" s="2" t="s">
        <v>237</v>
      </c>
      <c r="Z11" s="2">
        <v>11</v>
      </c>
      <c r="AA11" s="2" t="s">
        <v>117</v>
      </c>
      <c r="AB11">
        <v>38068</v>
      </c>
      <c r="AC11" s="2" t="s">
        <v>215</v>
      </c>
      <c r="AD11" s="2" t="s">
        <v>214</v>
      </c>
      <c r="AE11" t="s">
        <v>214</v>
      </c>
      <c r="AF11" s="4" t="s">
        <v>215</v>
      </c>
      <c r="AG11" s="4" t="s">
        <v>214</v>
      </c>
      <c r="AH11" s="4" t="s">
        <v>214</v>
      </c>
      <c r="AI11" s="4" t="s">
        <v>214</v>
      </c>
      <c r="AJ11" t="s">
        <v>214</v>
      </c>
      <c r="AK11" t="s">
        <v>214</v>
      </c>
      <c r="AL11" t="s">
        <v>214</v>
      </c>
      <c r="AP11" s="6"/>
      <c r="AQ11" s="6"/>
      <c r="AR11" s="9" t="s">
        <v>220</v>
      </c>
      <c r="AS11" s="3">
        <v>44286</v>
      </c>
      <c r="AT11" s="3">
        <v>44379</v>
      </c>
      <c r="AU11" s="3"/>
    </row>
    <row r="12" spans="1:47" x14ac:dyDescent="0.25">
      <c r="A12" s="2">
        <v>2021</v>
      </c>
      <c r="B12" s="3">
        <v>44197</v>
      </c>
      <c r="C12" s="3">
        <v>44286</v>
      </c>
      <c r="D12" t="s">
        <v>109</v>
      </c>
      <c r="E12" t="s">
        <v>238</v>
      </c>
      <c r="F12" t="s">
        <v>239</v>
      </c>
      <c r="G12" t="s">
        <v>240</v>
      </c>
      <c r="I12" t="s">
        <v>214</v>
      </c>
      <c r="J12" t="s">
        <v>111</v>
      </c>
      <c r="K12" s="2" t="s">
        <v>215</v>
      </c>
      <c r="L12" s="2" t="s">
        <v>241</v>
      </c>
      <c r="M12" t="s">
        <v>117</v>
      </c>
      <c r="N12" t="s">
        <v>146</v>
      </c>
      <c r="O12" s="2" t="s">
        <v>214</v>
      </c>
      <c r="P12" t="s">
        <v>153</v>
      </c>
      <c r="Q12" s="2" t="s">
        <v>242</v>
      </c>
      <c r="R12" s="7">
        <v>103</v>
      </c>
      <c r="S12" s="7">
        <v>0</v>
      </c>
      <c r="T12">
        <v>0</v>
      </c>
      <c r="U12" t="s">
        <v>243</v>
      </c>
      <c r="V12" s="2">
        <v>7</v>
      </c>
      <c r="W12" s="2" t="s">
        <v>237</v>
      </c>
      <c r="X12" s="2">
        <v>7</v>
      </c>
      <c r="Y12" s="2" t="s">
        <v>237</v>
      </c>
      <c r="Z12" s="2">
        <v>11</v>
      </c>
      <c r="AA12" s="2" t="s">
        <v>117</v>
      </c>
      <c r="AB12">
        <v>38050</v>
      </c>
      <c r="AC12" s="2" t="s">
        <v>215</v>
      </c>
      <c r="AD12" s="2" t="s">
        <v>214</v>
      </c>
      <c r="AE12" t="s">
        <v>214</v>
      </c>
      <c r="AF12" s="4" t="s">
        <v>215</v>
      </c>
      <c r="AG12" s="4" t="s">
        <v>214</v>
      </c>
      <c r="AH12" s="4" t="s">
        <v>214</v>
      </c>
      <c r="AI12" s="4" t="s">
        <v>214</v>
      </c>
      <c r="AJ12" s="4" t="s">
        <v>214</v>
      </c>
      <c r="AK12" s="4" t="s">
        <v>214</v>
      </c>
      <c r="AL12" s="4" t="s">
        <v>214</v>
      </c>
      <c r="AM12" s="4"/>
      <c r="AP12" s="6"/>
      <c r="AQ12" s="6"/>
      <c r="AR12" s="9" t="s">
        <v>220</v>
      </c>
      <c r="AS12" s="3">
        <v>44286</v>
      </c>
      <c r="AT12" s="3">
        <v>44379</v>
      </c>
      <c r="AU12" s="3"/>
    </row>
    <row r="13" spans="1:47" x14ac:dyDescent="0.25">
      <c r="A13" s="2">
        <v>2021</v>
      </c>
      <c r="B13" s="3">
        <v>44197</v>
      </c>
      <c r="C13" s="3">
        <v>44286</v>
      </c>
      <c r="D13" t="s">
        <v>110</v>
      </c>
      <c r="H13" t="s">
        <v>244</v>
      </c>
      <c r="I13" t="s">
        <v>214</v>
      </c>
      <c r="J13" t="s">
        <v>111</v>
      </c>
      <c r="K13" s="2" t="s">
        <v>215</v>
      </c>
      <c r="L13" s="2" t="s">
        <v>245</v>
      </c>
      <c r="M13" t="s">
        <v>117</v>
      </c>
      <c r="N13" t="s">
        <v>146</v>
      </c>
      <c r="O13" s="2" t="s">
        <v>214</v>
      </c>
      <c r="P13" t="s">
        <v>153</v>
      </c>
      <c r="Q13" s="2" t="s">
        <v>246</v>
      </c>
      <c r="R13" s="7" t="s">
        <v>247</v>
      </c>
      <c r="S13" s="7">
        <v>0</v>
      </c>
      <c r="T13">
        <v>0</v>
      </c>
      <c r="U13" t="s">
        <v>218</v>
      </c>
      <c r="V13" s="2">
        <v>44</v>
      </c>
      <c r="W13" s="2" t="s">
        <v>248</v>
      </c>
      <c r="X13" s="2">
        <v>44</v>
      </c>
      <c r="Y13" s="2" t="s">
        <v>248</v>
      </c>
      <c r="Z13" s="2">
        <v>11</v>
      </c>
      <c r="AA13" s="2" t="s">
        <v>117</v>
      </c>
      <c r="AB13">
        <v>38260</v>
      </c>
      <c r="AC13" s="2" t="s">
        <v>215</v>
      </c>
      <c r="AD13" s="2" t="s">
        <v>214</v>
      </c>
      <c r="AE13" t="s">
        <v>214</v>
      </c>
      <c r="AF13" s="4" t="s">
        <v>215</v>
      </c>
      <c r="AG13" s="4" t="s">
        <v>214</v>
      </c>
      <c r="AH13" s="4" t="s">
        <v>214</v>
      </c>
      <c r="AI13" s="4" t="s">
        <v>214</v>
      </c>
      <c r="AJ13" s="4" t="s">
        <v>214</v>
      </c>
      <c r="AK13" s="4" t="s">
        <v>214</v>
      </c>
      <c r="AL13" s="4" t="s">
        <v>214</v>
      </c>
      <c r="AM13" s="4"/>
      <c r="AP13" s="6"/>
      <c r="AQ13" s="6"/>
      <c r="AR13" s="9" t="s">
        <v>220</v>
      </c>
      <c r="AS13" s="3">
        <v>44286</v>
      </c>
      <c r="AT13" s="3">
        <v>44379</v>
      </c>
      <c r="AU13" s="3"/>
    </row>
    <row r="14" spans="1:47" x14ac:dyDescent="0.25">
      <c r="A14" s="2">
        <v>2021</v>
      </c>
      <c r="B14" s="3">
        <v>44197</v>
      </c>
      <c r="C14" s="3">
        <v>44286</v>
      </c>
      <c r="D14" t="s">
        <v>110</v>
      </c>
      <c r="H14" t="s">
        <v>249</v>
      </c>
      <c r="I14" t="s">
        <v>214</v>
      </c>
      <c r="J14" t="s">
        <v>111</v>
      </c>
      <c r="K14" s="2" t="s">
        <v>215</v>
      </c>
      <c r="L14" s="2" t="s">
        <v>250</v>
      </c>
      <c r="M14" t="s">
        <v>117</v>
      </c>
      <c r="N14" t="s">
        <v>146</v>
      </c>
      <c r="O14" s="2" t="s">
        <v>214</v>
      </c>
      <c r="P14" t="s">
        <v>153</v>
      </c>
      <c r="Q14" s="2" t="s">
        <v>251</v>
      </c>
      <c r="R14" s="7">
        <v>80</v>
      </c>
      <c r="S14" s="7">
        <v>0</v>
      </c>
      <c r="T14">
        <v>0</v>
      </c>
      <c r="AB14">
        <v>98100</v>
      </c>
      <c r="AC14" s="2" t="s">
        <v>215</v>
      </c>
      <c r="AD14" s="2" t="s">
        <v>214</v>
      </c>
      <c r="AE14" t="s">
        <v>214</v>
      </c>
      <c r="AF14" s="4" t="s">
        <v>215</v>
      </c>
      <c r="AG14" s="4" t="s">
        <v>214</v>
      </c>
      <c r="AH14" s="4" t="s">
        <v>214</v>
      </c>
      <c r="AI14" s="4" t="s">
        <v>214</v>
      </c>
      <c r="AJ14" s="4" t="s">
        <v>214</v>
      </c>
      <c r="AK14" s="4" t="s">
        <v>214</v>
      </c>
      <c r="AL14" s="4" t="s">
        <v>214</v>
      </c>
      <c r="AM14" s="4"/>
      <c r="AP14" s="6"/>
      <c r="AQ14" s="6"/>
      <c r="AR14" s="9" t="s">
        <v>220</v>
      </c>
      <c r="AS14" s="3">
        <v>44286</v>
      </c>
      <c r="AT14" s="3">
        <v>44379</v>
      </c>
      <c r="AU14" s="3"/>
    </row>
    <row r="15" spans="1:47" x14ac:dyDescent="0.25">
      <c r="A15" s="2">
        <v>2021</v>
      </c>
      <c r="B15" s="3">
        <v>44197</v>
      </c>
      <c r="C15" s="3">
        <v>44286</v>
      </c>
      <c r="D15" t="s">
        <v>110</v>
      </c>
      <c r="H15" t="s">
        <v>252</v>
      </c>
      <c r="I15" t="s">
        <v>214</v>
      </c>
      <c r="J15" t="s">
        <v>111</v>
      </c>
      <c r="K15" t="s">
        <v>215</v>
      </c>
      <c r="L15" t="s">
        <v>253</v>
      </c>
      <c r="M15" t="s">
        <v>117</v>
      </c>
      <c r="N15" t="s">
        <v>146</v>
      </c>
      <c r="O15" t="s">
        <v>214</v>
      </c>
      <c r="P15" t="s">
        <v>153</v>
      </c>
      <c r="Q15" t="s">
        <v>254</v>
      </c>
      <c r="R15" s="7">
        <v>602</v>
      </c>
      <c r="S15" s="7">
        <v>0</v>
      </c>
      <c r="U15" t="s">
        <v>218</v>
      </c>
      <c r="V15">
        <v>11</v>
      </c>
      <c r="W15" t="s">
        <v>219</v>
      </c>
      <c r="X15">
        <v>11</v>
      </c>
      <c r="Y15" t="s">
        <v>219</v>
      </c>
      <c r="Z15">
        <v>11</v>
      </c>
      <c r="AA15" t="s">
        <v>117</v>
      </c>
      <c r="AB15">
        <v>38300</v>
      </c>
      <c r="AC15" s="2" t="s">
        <v>215</v>
      </c>
      <c r="AD15" t="s">
        <v>214</v>
      </c>
      <c r="AE15" t="s">
        <v>214</v>
      </c>
      <c r="AF15" s="4" t="s">
        <v>215</v>
      </c>
      <c r="AG15" s="4" t="s">
        <v>214</v>
      </c>
      <c r="AH15" s="4" t="s">
        <v>214</v>
      </c>
      <c r="AI15" s="4" t="s">
        <v>214</v>
      </c>
      <c r="AJ15" s="4" t="s">
        <v>214</v>
      </c>
      <c r="AK15" s="4" t="s">
        <v>214</v>
      </c>
      <c r="AL15" s="4" t="s">
        <v>214</v>
      </c>
      <c r="AR15" s="9" t="s">
        <v>220</v>
      </c>
      <c r="AS15" s="3">
        <v>44286</v>
      </c>
      <c r="AT15" s="3">
        <v>44379</v>
      </c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255</v>
      </c>
      <c r="F16" t="s">
        <v>256</v>
      </c>
      <c r="G16" t="s">
        <v>257</v>
      </c>
      <c r="I16" t="s">
        <v>214</v>
      </c>
      <c r="J16" t="s">
        <v>111</v>
      </c>
      <c r="K16" t="s">
        <v>215</v>
      </c>
      <c r="L16" t="s">
        <v>258</v>
      </c>
      <c r="M16" t="s">
        <v>117</v>
      </c>
      <c r="N16" t="s">
        <v>146</v>
      </c>
      <c r="O16" t="s">
        <v>214</v>
      </c>
      <c r="P16" t="s">
        <v>153</v>
      </c>
      <c r="Q16" t="s">
        <v>259</v>
      </c>
      <c r="R16" s="7">
        <v>609</v>
      </c>
      <c r="S16" s="7">
        <v>0</v>
      </c>
      <c r="U16" t="s">
        <v>260</v>
      </c>
      <c r="V16">
        <v>11</v>
      </c>
      <c r="W16" t="s">
        <v>219</v>
      </c>
      <c r="X16">
        <v>11</v>
      </c>
      <c r="Y16" t="s">
        <v>219</v>
      </c>
      <c r="Z16">
        <v>11</v>
      </c>
      <c r="AA16" t="s">
        <v>117</v>
      </c>
      <c r="AB16">
        <v>38357</v>
      </c>
      <c r="AC16" t="s">
        <v>215</v>
      </c>
      <c r="AD16" t="s">
        <v>214</v>
      </c>
      <c r="AE16" t="s">
        <v>214</v>
      </c>
      <c r="AF16" s="4" t="s">
        <v>215</v>
      </c>
      <c r="AG16" s="4" t="s">
        <v>214</v>
      </c>
      <c r="AH16" s="4" t="s">
        <v>214</v>
      </c>
      <c r="AI16" s="4" t="s">
        <v>214</v>
      </c>
      <c r="AJ16" s="4" t="s">
        <v>214</v>
      </c>
      <c r="AK16" s="4" t="s">
        <v>214</v>
      </c>
      <c r="AL16" s="4" t="s">
        <v>214</v>
      </c>
      <c r="AR16" s="9" t="s">
        <v>220</v>
      </c>
      <c r="AS16" s="3">
        <v>44286</v>
      </c>
      <c r="AT16" s="3">
        <v>44379</v>
      </c>
    </row>
    <row r="17" spans="1:46" x14ac:dyDescent="0.25">
      <c r="A17" s="2">
        <v>2021</v>
      </c>
      <c r="B17" s="3">
        <v>44197</v>
      </c>
      <c r="C17" s="3">
        <v>44286</v>
      </c>
      <c r="D17" t="s">
        <v>109</v>
      </c>
      <c r="E17" t="s">
        <v>261</v>
      </c>
      <c r="F17" t="s">
        <v>239</v>
      </c>
      <c r="G17" t="s">
        <v>239</v>
      </c>
      <c r="I17" t="s">
        <v>214</v>
      </c>
      <c r="J17" t="s">
        <v>111</v>
      </c>
      <c r="K17" t="s">
        <v>215</v>
      </c>
      <c r="L17" t="s">
        <v>262</v>
      </c>
      <c r="M17" t="s">
        <v>117</v>
      </c>
      <c r="N17" t="s">
        <v>146</v>
      </c>
      <c r="O17" t="s">
        <v>214</v>
      </c>
      <c r="P17" t="s">
        <v>153</v>
      </c>
      <c r="Q17" t="s">
        <v>263</v>
      </c>
      <c r="R17" s="7">
        <v>139</v>
      </c>
      <c r="S17" s="7">
        <v>0</v>
      </c>
      <c r="U17" t="s">
        <v>260</v>
      </c>
      <c r="V17">
        <v>11</v>
      </c>
      <c r="W17" t="s">
        <v>219</v>
      </c>
      <c r="X17">
        <v>11</v>
      </c>
      <c r="Y17" t="s">
        <v>219</v>
      </c>
      <c r="Z17">
        <v>11</v>
      </c>
      <c r="AA17" t="s">
        <v>117</v>
      </c>
      <c r="AB17">
        <v>38317</v>
      </c>
      <c r="AC17" t="s">
        <v>215</v>
      </c>
      <c r="AD17" t="s">
        <v>214</v>
      </c>
      <c r="AE17" t="s">
        <v>214</v>
      </c>
      <c r="AF17" s="4" t="s">
        <v>215</v>
      </c>
      <c r="AG17" s="4" t="s">
        <v>214</v>
      </c>
      <c r="AH17" s="4" t="s">
        <v>214</v>
      </c>
      <c r="AI17" s="4" t="s">
        <v>214</v>
      </c>
      <c r="AJ17" s="4" t="s">
        <v>214</v>
      </c>
      <c r="AK17" s="4" t="s">
        <v>214</v>
      </c>
      <c r="AL17" s="4" t="s">
        <v>214</v>
      </c>
      <c r="AR17" s="9" t="s">
        <v>220</v>
      </c>
      <c r="AS17" s="3">
        <v>44286</v>
      </c>
      <c r="AT17" s="3">
        <v>44379</v>
      </c>
    </row>
    <row r="18" spans="1:46" x14ac:dyDescent="0.25">
      <c r="A18" s="2">
        <v>2021</v>
      </c>
      <c r="B18" s="3">
        <v>44197</v>
      </c>
      <c r="C18" s="3">
        <v>44286</v>
      </c>
      <c r="D18" t="s">
        <v>110</v>
      </c>
      <c r="H18" t="s">
        <v>264</v>
      </c>
      <c r="I18" t="s">
        <v>214</v>
      </c>
      <c r="J18" t="s">
        <v>111</v>
      </c>
      <c r="K18" t="s">
        <v>215</v>
      </c>
      <c r="L18" t="s">
        <v>265</v>
      </c>
      <c r="M18" t="s">
        <v>113</v>
      </c>
      <c r="N18" t="s">
        <v>146</v>
      </c>
      <c r="O18" t="s">
        <v>214</v>
      </c>
      <c r="P18" t="s">
        <v>153</v>
      </c>
      <c r="Q18" t="s">
        <v>266</v>
      </c>
      <c r="R18" s="7">
        <v>555</v>
      </c>
      <c r="S18" s="7">
        <v>0</v>
      </c>
      <c r="V18">
        <v>23</v>
      </c>
      <c r="W18" t="s">
        <v>267</v>
      </c>
      <c r="X18">
        <v>23</v>
      </c>
      <c r="Y18" t="s">
        <v>267</v>
      </c>
      <c r="Z18">
        <v>15</v>
      </c>
      <c r="AA18" t="s">
        <v>113</v>
      </c>
      <c r="AB18">
        <v>14000</v>
      </c>
      <c r="AC18" t="s">
        <v>215</v>
      </c>
      <c r="AD18" t="s">
        <v>214</v>
      </c>
      <c r="AE18" t="s">
        <v>214</v>
      </c>
      <c r="AF18" s="4" t="s">
        <v>215</v>
      </c>
      <c r="AG18" s="4" t="s">
        <v>214</v>
      </c>
      <c r="AH18" s="4" t="s">
        <v>214</v>
      </c>
      <c r="AI18" s="4" t="s">
        <v>214</v>
      </c>
      <c r="AJ18" s="4" t="s">
        <v>214</v>
      </c>
      <c r="AK18" s="4" t="s">
        <v>214</v>
      </c>
      <c r="AL18" s="4" t="s">
        <v>214</v>
      </c>
      <c r="AR18" s="9" t="s">
        <v>220</v>
      </c>
      <c r="AS18" s="3">
        <v>44286</v>
      </c>
      <c r="AT18" s="3">
        <v>44379</v>
      </c>
    </row>
    <row r="19" spans="1:46" x14ac:dyDescent="0.25">
      <c r="A19" s="2">
        <v>2021</v>
      </c>
      <c r="B19" s="3">
        <v>44197</v>
      </c>
      <c r="C19" s="3">
        <v>44286</v>
      </c>
      <c r="D19" t="s">
        <v>109</v>
      </c>
      <c r="E19" t="s">
        <v>268</v>
      </c>
      <c r="F19" t="s">
        <v>269</v>
      </c>
      <c r="G19" t="s">
        <v>270</v>
      </c>
      <c r="I19" t="s">
        <v>214</v>
      </c>
      <c r="J19" t="s">
        <v>111</v>
      </c>
      <c r="K19" t="s">
        <v>215</v>
      </c>
      <c r="L19" t="s">
        <v>271</v>
      </c>
      <c r="M19" t="s">
        <v>117</v>
      </c>
      <c r="N19" t="s">
        <v>146</v>
      </c>
      <c r="O19" t="s">
        <v>214</v>
      </c>
      <c r="P19" t="s">
        <v>153</v>
      </c>
      <c r="Q19" t="s">
        <v>272</v>
      </c>
      <c r="R19" s="7">
        <v>652</v>
      </c>
      <c r="S19" s="7">
        <v>0</v>
      </c>
      <c r="U19" t="s">
        <v>260</v>
      </c>
      <c r="V19">
        <v>7</v>
      </c>
      <c r="W19" t="s">
        <v>237</v>
      </c>
      <c r="X19">
        <v>7</v>
      </c>
      <c r="Y19" t="s">
        <v>237</v>
      </c>
      <c r="Z19">
        <v>11</v>
      </c>
      <c r="AA19" t="s">
        <v>117</v>
      </c>
      <c r="AB19">
        <v>38020</v>
      </c>
      <c r="AC19" t="s">
        <v>215</v>
      </c>
      <c r="AD19" t="s">
        <v>214</v>
      </c>
      <c r="AE19" t="s">
        <v>214</v>
      </c>
      <c r="AF19" s="4" t="s">
        <v>215</v>
      </c>
      <c r="AG19" s="4" t="s">
        <v>214</v>
      </c>
      <c r="AH19" s="4" t="s">
        <v>214</v>
      </c>
      <c r="AI19" s="4" t="s">
        <v>214</v>
      </c>
      <c r="AJ19" s="4" t="s">
        <v>214</v>
      </c>
      <c r="AK19" s="4" t="s">
        <v>214</v>
      </c>
      <c r="AL19" s="4" t="s">
        <v>214</v>
      </c>
      <c r="AR19" s="9" t="s">
        <v>220</v>
      </c>
      <c r="AS19" s="3">
        <v>44286</v>
      </c>
      <c r="AT19" s="3">
        <v>44379</v>
      </c>
    </row>
    <row r="20" spans="1:46" x14ac:dyDescent="0.25">
      <c r="A20" s="2">
        <v>2021</v>
      </c>
      <c r="B20" s="3">
        <v>44197</v>
      </c>
      <c r="C20" s="3">
        <v>44286</v>
      </c>
      <c r="D20" t="s">
        <v>109</v>
      </c>
      <c r="E20" t="s">
        <v>273</v>
      </c>
      <c r="F20" t="s">
        <v>274</v>
      </c>
      <c r="G20" t="s">
        <v>275</v>
      </c>
      <c r="I20" t="s">
        <v>214</v>
      </c>
      <c r="J20" t="s">
        <v>111</v>
      </c>
      <c r="K20" t="s">
        <v>215</v>
      </c>
      <c r="L20" t="s">
        <v>276</v>
      </c>
      <c r="M20" t="s">
        <v>117</v>
      </c>
      <c r="N20" t="s">
        <v>146</v>
      </c>
      <c r="O20" t="s">
        <v>214</v>
      </c>
      <c r="P20" t="s">
        <v>153</v>
      </c>
      <c r="Q20" t="s">
        <v>277</v>
      </c>
      <c r="R20" s="7" t="s">
        <v>278</v>
      </c>
      <c r="S20" s="7">
        <v>0</v>
      </c>
      <c r="U20" t="s">
        <v>260</v>
      </c>
      <c r="V20">
        <v>7</v>
      </c>
      <c r="W20" t="s">
        <v>237</v>
      </c>
      <c r="X20">
        <v>7</v>
      </c>
      <c r="Y20" t="s">
        <v>237</v>
      </c>
      <c r="Z20">
        <v>11</v>
      </c>
      <c r="AA20" t="s">
        <v>117</v>
      </c>
      <c r="AB20">
        <v>38030</v>
      </c>
      <c r="AC20" t="s">
        <v>215</v>
      </c>
      <c r="AD20" t="s">
        <v>214</v>
      </c>
      <c r="AE20" t="s">
        <v>214</v>
      </c>
      <c r="AF20" s="4" t="s">
        <v>215</v>
      </c>
      <c r="AG20" s="4" t="s">
        <v>214</v>
      </c>
      <c r="AH20" s="4" t="s">
        <v>214</v>
      </c>
      <c r="AI20" s="4" t="s">
        <v>214</v>
      </c>
      <c r="AJ20" s="4" t="s">
        <v>214</v>
      </c>
      <c r="AK20" s="4" t="s">
        <v>214</v>
      </c>
      <c r="AL20" s="4" t="s">
        <v>214</v>
      </c>
      <c r="AR20" s="9" t="s">
        <v>220</v>
      </c>
      <c r="AS20" s="3">
        <v>44286</v>
      </c>
      <c r="AT20" s="3">
        <v>44379</v>
      </c>
    </row>
    <row r="21" spans="1:46" x14ac:dyDescent="0.25">
      <c r="A21" s="2">
        <v>2021</v>
      </c>
      <c r="B21" s="3">
        <v>44197</v>
      </c>
      <c r="C21" s="3">
        <v>44286</v>
      </c>
      <c r="D21" t="s">
        <v>110</v>
      </c>
      <c r="H21" t="s">
        <v>279</v>
      </c>
      <c r="I21" t="s">
        <v>214</v>
      </c>
      <c r="J21" t="s">
        <v>111</v>
      </c>
      <c r="K21" t="s">
        <v>215</v>
      </c>
      <c r="L21" t="s">
        <v>280</v>
      </c>
      <c r="M21" t="s">
        <v>117</v>
      </c>
      <c r="N21" t="s">
        <v>146</v>
      </c>
      <c r="O21" t="s">
        <v>214</v>
      </c>
      <c r="P21" t="s">
        <v>153</v>
      </c>
      <c r="Q21" t="s">
        <v>281</v>
      </c>
      <c r="R21" s="7">
        <v>707</v>
      </c>
      <c r="S21" s="7">
        <v>0</v>
      </c>
      <c r="U21" t="s">
        <v>260</v>
      </c>
      <c r="V21">
        <v>7</v>
      </c>
      <c r="W21" t="s">
        <v>237</v>
      </c>
      <c r="X21">
        <v>7</v>
      </c>
      <c r="Y21" t="s">
        <v>237</v>
      </c>
      <c r="Z21">
        <v>11</v>
      </c>
      <c r="AA21" t="s">
        <v>117</v>
      </c>
      <c r="AB21">
        <v>38010</v>
      </c>
      <c r="AC21" t="s">
        <v>215</v>
      </c>
      <c r="AD21" t="s">
        <v>214</v>
      </c>
      <c r="AE21" t="s">
        <v>214</v>
      </c>
      <c r="AF21" s="4" t="s">
        <v>215</v>
      </c>
      <c r="AG21" s="4" t="s">
        <v>214</v>
      </c>
      <c r="AH21" s="4" t="s">
        <v>214</v>
      </c>
      <c r="AI21" s="4" t="s">
        <v>214</v>
      </c>
      <c r="AJ21" s="4" t="s">
        <v>214</v>
      </c>
      <c r="AK21" s="4" t="s">
        <v>214</v>
      </c>
      <c r="AL21" s="4" t="s">
        <v>214</v>
      </c>
      <c r="AR21" s="9" t="s">
        <v>220</v>
      </c>
      <c r="AS21" s="3">
        <v>44286</v>
      </c>
      <c r="AT21" s="3">
        <v>44379</v>
      </c>
    </row>
    <row r="22" spans="1:46" x14ac:dyDescent="0.25">
      <c r="A22" s="2">
        <v>2021</v>
      </c>
      <c r="B22" s="3">
        <v>44197</v>
      </c>
      <c r="C22" s="3">
        <v>44286</v>
      </c>
      <c r="D22" t="s">
        <v>109</v>
      </c>
      <c r="E22" t="s">
        <v>282</v>
      </c>
      <c r="F22" t="s">
        <v>283</v>
      </c>
      <c r="G22" t="s">
        <v>284</v>
      </c>
      <c r="I22" t="s">
        <v>214</v>
      </c>
      <c r="J22" t="s">
        <v>111</v>
      </c>
      <c r="K22" t="s">
        <v>215</v>
      </c>
      <c r="L22" t="s">
        <v>285</v>
      </c>
      <c r="M22" t="s">
        <v>117</v>
      </c>
      <c r="N22" t="s">
        <v>146</v>
      </c>
      <c r="O22" t="s">
        <v>214</v>
      </c>
      <c r="P22" t="s">
        <v>153</v>
      </c>
      <c r="Q22" t="s">
        <v>286</v>
      </c>
      <c r="R22" s="7">
        <v>223</v>
      </c>
      <c r="S22" s="7">
        <v>0</v>
      </c>
      <c r="U22" t="s">
        <v>218</v>
      </c>
      <c r="V22">
        <v>11</v>
      </c>
      <c r="W22" t="s">
        <v>219</v>
      </c>
      <c r="X22">
        <v>11</v>
      </c>
      <c r="Y22" t="s">
        <v>219</v>
      </c>
      <c r="Z22">
        <v>11</v>
      </c>
      <c r="AA22" t="s">
        <v>117</v>
      </c>
      <c r="AB22">
        <v>38300</v>
      </c>
      <c r="AC22" t="s">
        <v>215</v>
      </c>
      <c r="AD22" t="s">
        <v>214</v>
      </c>
      <c r="AE22" t="s">
        <v>214</v>
      </c>
      <c r="AF22" s="4" t="s">
        <v>215</v>
      </c>
      <c r="AG22" s="4" t="s">
        <v>214</v>
      </c>
      <c r="AH22" s="4" t="s">
        <v>214</v>
      </c>
      <c r="AI22" s="4" t="s">
        <v>214</v>
      </c>
      <c r="AJ22" s="4" t="s">
        <v>214</v>
      </c>
      <c r="AK22" s="4" t="s">
        <v>214</v>
      </c>
      <c r="AL22" s="4" t="s">
        <v>214</v>
      </c>
      <c r="AR22" s="9" t="s">
        <v>220</v>
      </c>
      <c r="AS22" s="3">
        <v>44286</v>
      </c>
      <c r="AT22" s="3">
        <v>44379</v>
      </c>
    </row>
    <row r="23" spans="1:46" x14ac:dyDescent="0.25">
      <c r="A23" s="2">
        <v>2021</v>
      </c>
      <c r="B23" s="3">
        <v>44197</v>
      </c>
      <c r="C23" s="3">
        <v>44286</v>
      </c>
      <c r="D23" t="s">
        <v>109</v>
      </c>
      <c r="E23" t="s">
        <v>287</v>
      </c>
      <c r="F23" t="s">
        <v>256</v>
      </c>
      <c r="G23" t="s">
        <v>212</v>
      </c>
      <c r="I23" t="s">
        <v>214</v>
      </c>
      <c r="J23" t="s">
        <v>111</v>
      </c>
      <c r="K23" t="s">
        <v>215</v>
      </c>
      <c r="L23" t="s">
        <v>288</v>
      </c>
      <c r="M23" t="s">
        <v>117</v>
      </c>
      <c r="N23" t="s">
        <v>146</v>
      </c>
      <c r="O23" t="s">
        <v>214</v>
      </c>
      <c r="P23" t="s">
        <v>153</v>
      </c>
      <c r="Q23" t="s">
        <v>289</v>
      </c>
      <c r="R23" s="7">
        <v>326</v>
      </c>
      <c r="S23" s="7">
        <v>0</v>
      </c>
      <c r="V23">
        <v>44</v>
      </c>
      <c r="W23" t="s">
        <v>248</v>
      </c>
      <c r="X23">
        <v>44</v>
      </c>
      <c r="Y23" t="s">
        <v>248</v>
      </c>
      <c r="Z23">
        <v>11</v>
      </c>
      <c r="AA23" t="s">
        <v>117</v>
      </c>
      <c r="AB23">
        <v>38260</v>
      </c>
      <c r="AC23" t="s">
        <v>215</v>
      </c>
      <c r="AD23" t="s">
        <v>214</v>
      </c>
      <c r="AE23" t="s">
        <v>214</v>
      </c>
      <c r="AF23" s="4" t="s">
        <v>215</v>
      </c>
      <c r="AG23" s="4" t="s">
        <v>214</v>
      </c>
      <c r="AH23" s="4" t="s">
        <v>214</v>
      </c>
      <c r="AI23" s="4" t="s">
        <v>214</v>
      </c>
      <c r="AJ23" s="4" t="s">
        <v>214</v>
      </c>
      <c r="AK23" s="4" t="s">
        <v>214</v>
      </c>
      <c r="AL23" s="4" t="s">
        <v>214</v>
      </c>
      <c r="AR23" s="9" t="s">
        <v>220</v>
      </c>
      <c r="AS23" s="3">
        <v>44286</v>
      </c>
      <c r="AT23" s="3">
        <v>44379</v>
      </c>
    </row>
    <row r="24" spans="1:46" x14ac:dyDescent="0.25">
      <c r="A24">
        <v>2021</v>
      </c>
      <c r="B24" s="3">
        <v>44197</v>
      </c>
      <c r="C24" s="3">
        <v>44286</v>
      </c>
      <c r="D24" t="s">
        <v>109</v>
      </c>
      <c r="E24" t="s">
        <v>290</v>
      </c>
      <c r="F24" t="s">
        <v>291</v>
      </c>
      <c r="G24" t="s">
        <v>292</v>
      </c>
      <c r="I24" t="s">
        <v>214</v>
      </c>
      <c r="J24" t="s">
        <v>111</v>
      </c>
      <c r="K24" t="s">
        <v>215</v>
      </c>
      <c r="L24" t="s">
        <v>293</v>
      </c>
      <c r="M24" t="s">
        <v>117</v>
      </c>
      <c r="N24" t="s">
        <v>146</v>
      </c>
      <c r="O24" t="s">
        <v>214</v>
      </c>
      <c r="P24" t="s">
        <v>153</v>
      </c>
      <c r="Q24" t="s">
        <v>294</v>
      </c>
      <c r="R24" s="7">
        <v>197</v>
      </c>
      <c r="S24" s="7">
        <v>0</v>
      </c>
      <c r="U24" t="s">
        <v>218</v>
      </c>
      <c r="V24">
        <v>11</v>
      </c>
      <c r="W24" t="s">
        <v>219</v>
      </c>
      <c r="X24">
        <v>11</v>
      </c>
      <c r="Y24" t="s">
        <v>219</v>
      </c>
      <c r="Z24">
        <v>11</v>
      </c>
      <c r="AA24" t="s">
        <v>117</v>
      </c>
      <c r="AB24">
        <v>38300</v>
      </c>
      <c r="AC24" t="s">
        <v>215</v>
      </c>
      <c r="AD24" t="s">
        <v>214</v>
      </c>
      <c r="AE24" t="s">
        <v>214</v>
      </c>
      <c r="AF24" s="4" t="s">
        <v>215</v>
      </c>
      <c r="AG24" s="4" t="s">
        <v>214</v>
      </c>
      <c r="AH24" s="4" t="s">
        <v>214</v>
      </c>
      <c r="AI24" s="4" t="s">
        <v>214</v>
      </c>
      <c r="AJ24" s="4" t="s">
        <v>214</v>
      </c>
      <c r="AK24" s="4" t="s">
        <v>214</v>
      </c>
      <c r="AL24" s="4" t="s">
        <v>214</v>
      </c>
      <c r="AR24" s="9" t="s">
        <v>220</v>
      </c>
      <c r="AS24" s="3">
        <v>44286</v>
      </c>
      <c r="AT24" s="3">
        <v>44379</v>
      </c>
    </row>
    <row r="25" spans="1:46" x14ac:dyDescent="0.25">
      <c r="A25">
        <v>2021</v>
      </c>
      <c r="B25" s="3">
        <v>44197</v>
      </c>
      <c r="C25" s="3">
        <v>44286</v>
      </c>
      <c r="D25" t="s">
        <v>109</v>
      </c>
      <c r="E25" t="s">
        <v>295</v>
      </c>
      <c r="F25" t="s">
        <v>296</v>
      </c>
      <c r="G25" t="s">
        <v>297</v>
      </c>
      <c r="I25" t="s">
        <v>214</v>
      </c>
      <c r="J25" t="s">
        <v>111</v>
      </c>
      <c r="K25" t="s">
        <v>215</v>
      </c>
      <c r="L25" t="s">
        <v>298</v>
      </c>
      <c r="M25" t="s">
        <v>117</v>
      </c>
      <c r="N25" t="s">
        <v>146</v>
      </c>
      <c r="O25" t="s">
        <v>214</v>
      </c>
      <c r="P25" t="s">
        <v>153</v>
      </c>
      <c r="Q25" t="s">
        <v>299</v>
      </c>
      <c r="R25" s="7">
        <v>302</v>
      </c>
      <c r="S25" s="7">
        <v>0</v>
      </c>
      <c r="U25" t="s">
        <v>218</v>
      </c>
      <c r="V25">
        <v>7</v>
      </c>
      <c r="W25" t="s">
        <v>237</v>
      </c>
      <c r="X25">
        <v>7</v>
      </c>
      <c r="Y25" t="s">
        <v>237</v>
      </c>
      <c r="Z25">
        <v>11</v>
      </c>
      <c r="AA25" t="s">
        <v>117</v>
      </c>
      <c r="AB25">
        <v>38050</v>
      </c>
      <c r="AC25" t="s">
        <v>215</v>
      </c>
      <c r="AD25" t="s">
        <v>214</v>
      </c>
      <c r="AE25" t="s">
        <v>214</v>
      </c>
      <c r="AF25" s="4" t="s">
        <v>215</v>
      </c>
      <c r="AG25" s="4" t="s">
        <v>214</v>
      </c>
      <c r="AH25" s="4" t="s">
        <v>214</v>
      </c>
      <c r="AI25" s="4" t="s">
        <v>214</v>
      </c>
      <c r="AJ25" s="4" t="s">
        <v>214</v>
      </c>
      <c r="AK25" s="4" t="s">
        <v>214</v>
      </c>
      <c r="AL25" s="4" t="s">
        <v>214</v>
      </c>
      <c r="AR25" s="9" t="s">
        <v>220</v>
      </c>
      <c r="AS25" s="3">
        <v>44286</v>
      </c>
      <c r="AT25" s="3">
        <v>44379</v>
      </c>
    </row>
    <row r="26" spans="1:46" x14ac:dyDescent="0.25">
      <c r="A26">
        <v>2021</v>
      </c>
      <c r="B26" s="3">
        <v>44197</v>
      </c>
      <c r="C26" s="3">
        <v>44286</v>
      </c>
      <c r="D26" t="s">
        <v>110</v>
      </c>
      <c r="H26" t="s">
        <v>300</v>
      </c>
      <c r="I26" t="s">
        <v>214</v>
      </c>
      <c r="J26" t="s">
        <v>111</v>
      </c>
      <c r="K26" t="s">
        <v>215</v>
      </c>
      <c r="L26" t="s">
        <v>301</v>
      </c>
      <c r="M26" t="s">
        <v>117</v>
      </c>
      <c r="N26" t="s">
        <v>146</v>
      </c>
      <c r="O26" t="s">
        <v>214</v>
      </c>
      <c r="P26" t="s">
        <v>153</v>
      </c>
      <c r="Q26" t="s">
        <v>217</v>
      </c>
      <c r="R26" s="7">
        <v>50</v>
      </c>
      <c r="S26" s="7">
        <v>0</v>
      </c>
      <c r="U26" t="s">
        <v>218</v>
      </c>
      <c r="V26">
        <v>11</v>
      </c>
      <c r="W26" t="s">
        <v>219</v>
      </c>
      <c r="X26">
        <v>11</v>
      </c>
      <c r="Y26" t="s">
        <v>219</v>
      </c>
      <c r="Z26">
        <v>11</v>
      </c>
      <c r="AA26" t="s">
        <v>117</v>
      </c>
      <c r="AB26">
        <v>38300</v>
      </c>
      <c r="AC26" t="s">
        <v>215</v>
      </c>
      <c r="AD26" t="s">
        <v>214</v>
      </c>
      <c r="AE26" t="s">
        <v>214</v>
      </c>
      <c r="AF26" s="4" t="s">
        <v>215</v>
      </c>
      <c r="AG26" s="4" t="s">
        <v>214</v>
      </c>
      <c r="AH26" s="4" t="s">
        <v>214</v>
      </c>
      <c r="AI26" s="4" t="s">
        <v>214</v>
      </c>
      <c r="AJ26" s="4" t="s">
        <v>214</v>
      </c>
      <c r="AK26" s="4" t="s">
        <v>214</v>
      </c>
      <c r="AL26" s="4" t="s">
        <v>214</v>
      </c>
      <c r="AR26" s="9" t="s">
        <v>220</v>
      </c>
      <c r="AS26" s="3">
        <v>44286</v>
      </c>
      <c r="AT26" s="3">
        <v>44379</v>
      </c>
    </row>
    <row r="27" spans="1:46" x14ac:dyDescent="0.25">
      <c r="A27">
        <v>2021</v>
      </c>
      <c r="B27" s="3">
        <v>44197</v>
      </c>
      <c r="C27" s="3">
        <v>44286</v>
      </c>
      <c r="D27" t="s">
        <v>110</v>
      </c>
      <c r="H27" t="s">
        <v>302</v>
      </c>
      <c r="I27" t="s">
        <v>214</v>
      </c>
      <c r="J27" t="s">
        <v>111</v>
      </c>
      <c r="K27" t="s">
        <v>215</v>
      </c>
      <c r="L27" t="s">
        <v>303</v>
      </c>
      <c r="M27" t="s">
        <v>117</v>
      </c>
      <c r="N27" t="s">
        <v>146</v>
      </c>
      <c r="O27" t="s">
        <v>214</v>
      </c>
      <c r="P27" t="s">
        <v>153</v>
      </c>
      <c r="Q27" t="s">
        <v>304</v>
      </c>
      <c r="R27" s="7">
        <v>11</v>
      </c>
      <c r="S27" s="7">
        <v>0</v>
      </c>
      <c r="V27">
        <v>15</v>
      </c>
      <c r="W27" t="s">
        <v>305</v>
      </c>
      <c r="X27">
        <v>15</v>
      </c>
      <c r="Y27" t="s">
        <v>305</v>
      </c>
      <c r="Z27">
        <v>11</v>
      </c>
      <c r="AA27" t="s">
        <v>117</v>
      </c>
      <c r="AB27">
        <v>36260</v>
      </c>
      <c r="AC27" t="s">
        <v>215</v>
      </c>
      <c r="AD27" t="s">
        <v>214</v>
      </c>
      <c r="AE27" t="s">
        <v>214</v>
      </c>
      <c r="AF27" s="4" t="s">
        <v>215</v>
      </c>
      <c r="AG27" s="4" t="s">
        <v>214</v>
      </c>
      <c r="AH27" s="4" t="s">
        <v>214</v>
      </c>
      <c r="AI27" s="4" t="s">
        <v>214</v>
      </c>
      <c r="AJ27" s="4" t="s">
        <v>214</v>
      </c>
      <c r="AK27" s="4" t="s">
        <v>214</v>
      </c>
      <c r="AL27" s="4" t="s">
        <v>214</v>
      </c>
      <c r="AR27" s="9" t="s">
        <v>220</v>
      </c>
      <c r="AS27" s="3">
        <v>44286</v>
      </c>
      <c r="AT27" s="3">
        <v>44379</v>
      </c>
    </row>
    <row r="28" spans="1:46" x14ac:dyDescent="0.25">
      <c r="A28" s="8">
        <v>2021</v>
      </c>
      <c r="B28" s="3">
        <v>44197</v>
      </c>
      <c r="C28" s="3">
        <v>44286</v>
      </c>
      <c r="D28" t="s">
        <v>110</v>
      </c>
      <c r="H28" t="s">
        <v>306</v>
      </c>
      <c r="I28" t="s">
        <v>214</v>
      </c>
      <c r="J28" t="s">
        <v>111</v>
      </c>
      <c r="K28" t="s">
        <v>215</v>
      </c>
      <c r="L28" t="s">
        <v>307</v>
      </c>
      <c r="M28" t="s">
        <v>117</v>
      </c>
      <c r="N28" t="s">
        <v>146</v>
      </c>
      <c r="O28" t="s">
        <v>214</v>
      </c>
      <c r="P28" t="s">
        <v>153</v>
      </c>
      <c r="Q28" t="s">
        <v>308</v>
      </c>
      <c r="R28" s="7">
        <v>1455</v>
      </c>
      <c r="U28" t="s">
        <v>260</v>
      </c>
      <c r="V28">
        <v>17</v>
      </c>
      <c r="W28" t="s">
        <v>309</v>
      </c>
      <c r="X28">
        <v>17</v>
      </c>
      <c r="Y28" t="s">
        <v>309</v>
      </c>
      <c r="Z28">
        <v>11</v>
      </c>
      <c r="AA28" t="s">
        <v>117</v>
      </c>
      <c r="AB28">
        <v>36576</v>
      </c>
      <c r="AC28" t="s">
        <v>215</v>
      </c>
      <c r="AD28" t="s">
        <v>214</v>
      </c>
      <c r="AE28" t="s">
        <v>214</v>
      </c>
      <c r="AF28" s="4" t="s">
        <v>215</v>
      </c>
      <c r="AG28" s="4" t="s">
        <v>214</v>
      </c>
      <c r="AH28" s="4" t="s">
        <v>214</v>
      </c>
      <c r="AI28" s="4" t="s">
        <v>214</v>
      </c>
      <c r="AJ28" s="4" t="s">
        <v>214</v>
      </c>
      <c r="AK28" s="4" t="s">
        <v>214</v>
      </c>
      <c r="AL28" s="4" t="s">
        <v>214</v>
      </c>
      <c r="AR28" s="9" t="s">
        <v>220</v>
      </c>
      <c r="AS28" s="3">
        <v>44286</v>
      </c>
      <c r="AT28" s="3">
        <v>44379</v>
      </c>
    </row>
    <row r="29" spans="1:46" x14ac:dyDescent="0.25">
      <c r="A29" s="8">
        <v>2021</v>
      </c>
      <c r="B29" s="3">
        <v>44197</v>
      </c>
      <c r="C29" s="3">
        <v>44286</v>
      </c>
      <c r="D29" t="s">
        <v>109</v>
      </c>
      <c r="E29" t="s">
        <v>310</v>
      </c>
      <c r="F29" t="s">
        <v>292</v>
      </c>
      <c r="G29" t="s">
        <v>311</v>
      </c>
      <c r="I29" t="s">
        <v>214</v>
      </c>
      <c r="J29" t="s">
        <v>111</v>
      </c>
      <c r="K29" t="s">
        <v>215</v>
      </c>
      <c r="L29" t="s">
        <v>312</v>
      </c>
      <c r="M29" t="s">
        <v>117</v>
      </c>
      <c r="N29" t="s">
        <v>146</v>
      </c>
      <c r="O29" t="s">
        <v>214</v>
      </c>
      <c r="P29" t="s">
        <v>153</v>
      </c>
      <c r="Q29" t="s">
        <v>313</v>
      </c>
      <c r="R29" s="7">
        <v>406</v>
      </c>
      <c r="V29">
        <v>44</v>
      </c>
      <c r="W29" t="s">
        <v>248</v>
      </c>
      <c r="X29">
        <v>44</v>
      </c>
      <c r="Y29" t="s">
        <v>248</v>
      </c>
      <c r="Z29">
        <v>11</v>
      </c>
      <c r="AA29" t="s">
        <v>117</v>
      </c>
      <c r="AB29">
        <v>38260</v>
      </c>
      <c r="AC29" t="s">
        <v>215</v>
      </c>
      <c r="AD29" t="s">
        <v>214</v>
      </c>
      <c r="AE29" t="s">
        <v>214</v>
      </c>
      <c r="AF29" s="4" t="s">
        <v>215</v>
      </c>
      <c r="AG29" s="4" t="s">
        <v>214</v>
      </c>
      <c r="AH29" s="4" t="s">
        <v>214</v>
      </c>
      <c r="AI29" s="4" t="s">
        <v>214</v>
      </c>
      <c r="AJ29" s="4" t="s">
        <v>214</v>
      </c>
      <c r="AK29" s="4" t="s">
        <v>214</v>
      </c>
      <c r="AL29" s="4" t="s">
        <v>214</v>
      </c>
      <c r="AR29" s="9" t="s">
        <v>220</v>
      </c>
      <c r="AS29" s="3">
        <v>44286</v>
      </c>
      <c r="AT29" s="3">
        <v>44379</v>
      </c>
    </row>
    <row r="30" spans="1:46" x14ac:dyDescent="0.25">
      <c r="A30" s="8">
        <v>2021</v>
      </c>
      <c r="B30" s="3">
        <v>44197</v>
      </c>
      <c r="C30" s="3">
        <v>44286</v>
      </c>
      <c r="D30" t="s">
        <v>109</v>
      </c>
      <c r="E30" t="s">
        <v>314</v>
      </c>
      <c r="F30" t="s">
        <v>315</v>
      </c>
      <c r="G30" t="s">
        <v>316</v>
      </c>
      <c r="I30" t="s">
        <v>214</v>
      </c>
      <c r="J30" t="s">
        <v>111</v>
      </c>
      <c r="K30" t="s">
        <v>215</v>
      </c>
      <c r="L30" t="s">
        <v>317</v>
      </c>
      <c r="M30" t="s">
        <v>117</v>
      </c>
      <c r="N30" t="s">
        <v>146</v>
      </c>
      <c r="O30" t="s">
        <v>214</v>
      </c>
      <c r="P30" t="s">
        <v>153</v>
      </c>
      <c r="Q30" t="s">
        <v>318</v>
      </c>
      <c r="R30" s="7">
        <v>1244</v>
      </c>
      <c r="V30">
        <v>7</v>
      </c>
      <c r="W30" t="s">
        <v>237</v>
      </c>
      <c r="X30">
        <v>7</v>
      </c>
      <c r="Y30" t="s">
        <v>237</v>
      </c>
      <c r="Z30">
        <v>11</v>
      </c>
      <c r="AA30" t="s">
        <v>117</v>
      </c>
      <c r="AB30">
        <v>38110</v>
      </c>
      <c r="AC30" t="s">
        <v>215</v>
      </c>
      <c r="AD30" t="s">
        <v>214</v>
      </c>
      <c r="AE30" t="s">
        <v>214</v>
      </c>
      <c r="AF30" s="4" t="s">
        <v>215</v>
      </c>
      <c r="AG30" s="4" t="s">
        <v>214</v>
      </c>
      <c r="AH30" s="4" t="s">
        <v>214</v>
      </c>
      <c r="AI30" s="4" t="s">
        <v>214</v>
      </c>
      <c r="AJ30" s="4" t="s">
        <v>214</v>
      </c>
      <c r="AK30" s="4" t="s">
        <v>214</v>
      </c>
      <c r="AL30" s="4" t="s">
        <v>214</v>
      </c>
      <c r="AR30" s="9" t="s">
        <v>220</v>
      </c>
      <c r="AS30" s="3">
        <v>44286</v>
      </c>
      <c r="AT30" s="3">
        <v>44379</v>
      </c>
    </row>
    <row r="31" spans="1:46" x14ac:dyDescent="0.25">
      <c r="A31" s="8">
        <v>2021</v>
      </c>
      <c r="B31" s="3">
        <v>44197</v>
      </c>
      <c r="C31" s="3">
        <v>44286</v>
      </c>
      <c r="D31" t="s">
        <v>110</v>
      </c>
      <c r="H31" t="s">
        <v>319</v>
      </c>
      <c r="I31" t="s">
        <v>214</v>
      </c>
      <c r="J31" t="s">
        <v>111</v>
      </c>
      <c r="K31" t="s">
        <v>215</v>
      </c>
      <c r="L31" t="s">
        <v>320</v>
      </c>
      <c r="M31" t="s">
        <v>117</v>
      </c>
      <c r="N31" t="s">
        <v>146</v>
      </c>
      <c r="O31" t="s">
        <v>214</v>
      </c>
      <c r="P31" t="s">
        <v>153</v>
      </c>
      <c r="Q31" t="s">
        <v>321</v>
      </c>
      <c r="S31" s="7" t="s">
        <v>322</v>
      </c>
      <c r="V31">
        <v>7</v>
      </c>
      <c r="W31" t="s">
        <v>237</v>
      </c>
      <c r="X31">
        <v>7</v>
      </c>
      <c r="Y31" t="s">
        <v>237</v>
      </c>
      <c r="Z31">
        <v>11</v>
      </c>
      <c r="AA31" t="s">
        <v>117</v>
      </c>
      <c r="AB31">
        <v>38080</v>
      </c>
      <c r="AC31" t="s">
        <v>215</v>
      </c>
      <c r="AD31" t="s">
        <v>214</v>
      </c>
      <c r="AE31" t="s">
        <v>214</v>
      </c>
      <c r="AF31" s="4" t="s">
        <v>215</v>
      </c>
      <c r="AG31" s="4" t="s">
        <v>214</v>
      </c>
      <c r="AH31" s="4" t="s">
        <v>214</v>
      </c>
      <c r="AI31" s="4" t="s">
        <v>214</v>
      </c>
      <c r="AJ31" s="4" t="s">
        <v>214</v>
      </c>
      <c r="AK31" s="4" t="s">
        <v>214</v>
      </c>
      <c r="AL31" s="4" t="s">
        <v>214</v>
      </c>
      <c r="AR31" s="9" t="s">
        <v>220</v>
      </c>
      <c r="AS31" s="3">
        <v>44286</v>
      </c>
      <c r="AT31" s="3">
        <v>44379</v>
      </c>
    </row>
    <row r="32" spans="1:46" x14ac:dyDescent="0.25">
      <c r="A32" s="8">
        <v>2021</v>
      </c>
      <c r="B32" s="3">
        <v>44197</v>
      </c>
      <c r="C32" s="3">
        <v>44286</v>
      </c>
      <c r="D32" t="s">
        <v>110</v>
      </c>
      <c r="H32" t="s">
        <v>323</v>
      </c>
      <c r="I32" t="s">
        <v>214</v>
      </c>
      <c r="J32" t="s">
        <v>111</v>
      </c>
      <c r="K32" t="s">
        <v>215</v>
      </c>
      <c r="L32" t="s">
        <v>324</v>
      </c>
      <c r="M32" t="s">
        <v>117</v>
      </c>
      <c r="N32" t="s">
        <v>146</v>
      </c>
      <c r="O32" t="s">
        <v>214</v>
      </c>
      <c r="P32" t="s">
        <v>153</v>
      </c>
      <c r="Q32" t="s">
        <v>325</v>
      </c>
      <c r="V32">
        <v>7</v>
      </c>
      <c r="W32" t="s">
        <v>237</v>
      </c>
      <c r="X32">
        <v>7</v>
      </c>
      <c r="Y32" t="s">
        <v>237</v>
      </c>
      <c r="Z32">
        <v>11</v>
      </c>
      <c r="AA32" t="s">
        <v>117</v>
      </c>
      <c r="AB32">
        <v>38110</v>
      </c>
      <c r="AC32" t="s">
        <v>215</v>
      </c>
      <c r="AD32" t="s">
        <v>214</v>
      </c>
      <c r="AE32" t="s">
        <v>214</v>
      </c>
      <c r="AF32" s="4" t="s">
        <v>215</v>
      </c>
      <c r="AG32" s="4" t="s">
        <v>214</v>
      </c>
      <c r="AH32" s="4" t="s">
        <v>214</v>
      </c>
      <c r="AI32" s="4" t="s">
        <v>214</v>
      </c>
      <c r="AJ32" s="4" t="s">
        <v>214</v>
      </c>
      <c r="AK32" s="4" t="s">
        <v>214</v>
      </c>
      <c r="AL32" s="4" t="s">
        <v>214</v>
      </c>
      <c r="AR32" s="9" t="s">
        <v>220</v>
      </c>
      <c r="AS32" s="3">
        <v>44286</v>
      </c>
      <c r="AT32" s="3">
        <v>44379</v>
      </c>
    </row>
    <row r="33" spans="1:46" x14ac:dyDescent="0.25">
      <c r="A33" s="8">
        <v>2021</v>
      </c>
      <c r="B33" s="3">
        <v>44197</v>
      </c>
      <c r="C33" s="3">
        <v>44286</v>
      </c>
      <c r="D33" t="s">
        <v>110</v>
      </c>
      <c r="H33" t="s">
        <v>326</v>
      </c>
      <c r="I33" t="s">
        <v>214</v>
      </c>
      <c r="J33" t="s">
        <v>111</v>
      </c>
      <c r="K33" t="s">
        <v>215</v>
      </c>
      <c r="L33" t="s">
        <v>327</v>
      </c>
      <c r="M33" t="s">
        <v>117</v>
      </c>
      <c r="N33" t="s">
        <v>146</v>
      </c>
      <c r="O33" t="s">
        <v>214</v>
      </c>
      <c r="P33" t="s">
        <v>153</v>
      </c>
      <c r="Q33" t="s">
        <v>328</v>
      </c>
      <c r="R33" s="7">
        <v>271</v>
      </c>
      <c r="V33">
        <v>7</v>
      </c>
      <c r="W33" t="s">
        <v>237</v>
      </c>
      <c r="X33">
        <v>7</v>
      </c>
      <c r="Y33" t="s">
        <v>237</v>
      </c>
      <c r="Z33">
        <v>11</v>
      </c>
      <c r="AA33" t="s">
        <v>117</v>
      </c>
      <c r="AB33">
        <v>38013</v>
      </c>
      <c r="AC33" t="s">
        <v>215</v>
      </c>
      <c r="AD33" t="s">
        <v>214</v>
      </c>
      <c r="AE33" t="s">
        <v>214</v>
      </c>
      <c r="AF33" s="4" t="s">
        <v>215</v>
      </c>
      <c r="AG33" s="4" t="s">
        <v>214</v>
      </c>
      <c r="AH33" s="4" t="s">
        <v>214</v>
      </c>
      <c r="AI33" s="4" t="s">
        <v>214</v>
      </c>
      <c r="AJ33" s="4" t="s">
        <v>214</v>
      </c>
      <c r="AK33" s="4" t="s">
        <v>214</v>
      </c>
      <c r="AL33" s="4" t="s">
        <v>214</v>
      </c>
      <c r="AR33" s="9" t="s">
        <v>220</v>
      </c>
      <c r="AS33" s="3">
        <v>44286</v>
      </c>
      <c r="AT33" s="3">
        <v>44379</v>
      </c>
    </row>
    <row r="34" spans="1:46" x14ac:dyDescent="0.25">
      <c r="A34" s="8">
        <v>2021</v>
      </c>
      <c r="B34" s="3">
        <v>44197</v>
      </c>
      <c r="C34" s="3">
        <v>44286</v>
      </c>
      <c r="D34" t="s">
        <v>109</v>
      </c>
      <c r="E34" t="s">
        <v>329</v>
      </c>
      <c r="F34" t="s">
        <v>330</v>
      </c>
      <c r="G34" t="s">
        <v>284</v>
      </c>
      <c r="I34" t="s">
        <v>214</v>
      </c>
      <c r="J34" t="s">
        <v>111</v>
      </c>
      <c r="K34" t="s">
        <v>215</v>
      </c>
      <c r="L34" t="s">
        <v>331</v>
      </c>
      <c r="M34" t="s">
        <v>117</v>
      </c>
      <c r="N34" t="s">
        <v>146</v>
      </c>
      <c r="O34" t="s">
        <v>214</v>
      </c>
      <c r="P34" t="s">
        <v>153</v>
      </c>
      <c r="Q34" t="s">
        <v>332</v>
      </c>
      <c r="R34" s="7">
        <v>603</v>
      </c>
      <c r="U34" t="s">
        <v>218</v>
      </c>
      <c r="V34">
        <v>11</v>
      </c>
      <c r="W34" t="s">
        <v>219</v>
      </c>
      <c r="X34">
        <v>11</v>
      </c>
      <c r="Y34" t="s">
        <v>219</v>
      </c>
      <c r="Z34">
        <v>11</v>
      </c>
      <c r="AA34" t="s">
        <v>117</v>
      </c>
      <c r="AB34">
        <v>38300</v>
      </c>
      <c r="AC34" t="s">
        <v>215</v>
      </c>
      <c r="AD34" t="s">
        <v>214</v>
      </c>
      <c r="AE34" t="s">
        <v>214</v>
      </c>
      <c r="AF34" s="4" t="s">
        <v>215</v>
      </c>
      <c r="AG34" s="4" t="s">
        <v>214</v>
      </c>
      <c r="AH34" s="4" t="s">
        <v>214</v>
      </c>
      <c r="AI34" s="4" t="s">
        <v>214</v>
      </c>
      <c r="AJ34" s="4" t="s">
        <v>214</v>
      </c>
      <c r="AK34" s="4" t="s">
        <v>214</v>
      </c>
      <c r="AL34" s="4" t="s">
        <v>214</v>
      </c>
      <c r="AR34" s="9" t="s">
        <v>220</v>
      </c>
      <c r="AS34" s="3">
        <v>44286</v>
      </c>
      <c r="AT34" s="3">
        <v>44379</v>
      </c>
    </row>
    <row r="35" spans="1:46" x14ac:dyDescent="0.25">
      <c r="A35" s="8">
        <v>2021</v>
      </c>
      <c r="B35" s="3">
        <v>44197</v>
      </c>
      <c r="C35" s="3">
        <v>44286</v>
      </c>
      <c r="D35" t="s">
        <v>109</v>
      </c>
      <c r="E35" t="s">
        <v>333</v>
      </c>
      <c r="F35" t="s">
        <v>334</v>
      </c>
      <c r="G35" t="s">
        <v>335</v>
      </c>
      <c r="I35" t="s">
        <v>214</v>
      </c>
      <c r="J35" t="s">
        <v>111</v>
      </c>
      <c r="K35" t="s">
        <v>215</v>
      </c>
      <c r="L35" t="s">
        <v>336</v>
      </c>
      <c r="M35" t="s">
        <v>117</v>
      </c>
      <c r="N35" t="s">
        <v>146</v>
      </c>
      <c r="O35" t="s">
        <v>214</v>
      </c>
      <c r="P35" t="s">
        <v>153</v>
      </c>
      <c r="U35" t="s">
        <v>218</v>
      </c>
      <c r="V35">
        <v>11</v>
      </c>
      <c r="W35" t="s">
        <v>219</v>
      </c>
      <c r="X35">
        <v>11</v>
      </c>
      <c r="Y35" t="s">
        <v>219</v>
      </c>
      <c r="Z35">
        <v>11</v>
      </c>
      <c r="AA35" t="s">
        <v>117</v>
      </c>
      <c r="AB35">
        <v>38300</v>
      </c>
      <c r="AC35" t="s">
        <v>215</v>
      </c>
      <c r="AD35" t="s">
        <v>214</v>
      </c>
      <c r="AE35" t="s">
        <v>214</v>
      </c>
      <c r="AF35" s="4" t="s">
        <v>215</v>
      </c>
      <c r="AG35" s="4" t="s">
        <v>214</v>
      </c>
      <c r="AH35" s="4" t="s">
        <v>214</v>
      </c>
      <c r="AI35" s="4" t="s">
        <v>214</v>
      </c>
      <c r="AJ35" s="4" t="s">
        <v>214</v>
      </c>
      <c r="AK35" s="4" t="s">
        <v>214</v>
      </c>
      <c r="AL35" s="4" t="s">
        <v>214</v>
      </c>
      <c r="AR35" s="9" t="s">
        <v>220</v>
      </c>
      <c r="AS35" s="3">
        <v>44286</v>
      </c>
      <c r="AT35" s="3">
        <v>44379</v>
      </c>
    </row>
    <row r="36" spans="1:46" x14ac:dyDescent="0.25">
      <c r="A36">
        <v>2021</v>
      </c>
      <c r="B36" s="3">
        <v>44197</v>
      </c>
      <c r="C36" s="3">
        <v>44286</v>
      </c>
      <c r="D36" t="s">
        <v>109</v>
      </c>
      <c r="E36" t="s">
        <v>337</v>
      </c>
      <c r="F36" t="s">
        <v>339</v>
      </c>
      <c r="G36" t="s">
        <v>338</v>
      </c>
      <c r="I36" t="s">
        <v>214</v>
      </c>
      <c r="J36" t="s">
        <v>111</v>
      </c>
      <c r="K36" t="s">
        <v>215</v>
      </c>
      <c r="L36" t="s">
        <v>340</v>
      </c>
      <c r="M36" t="s">
        <v>117</v>
      </c>
      <c r="N36" t="s">
        <v>146</v>
      </c>
      <c r="O36" t="s">
        <v>214</v>
      </c>
      <c r="P36" t="s">
        <v>153</v>
      </c>
      <c r="Q36" t="s">
        <v>341</v>
      </c>
      <c r="R36" s="7" t="s">
        <v>342</v>
      </c>
      <c r="U36" t="s">
        <v>218</v>
      </c>
      <c r="V36">
        <v>7</v>
      </c>
      <c r="W36" t="s">
        <v>237</v>
      </c>
      <c r="X36">
        <v>7</v>
      </c>
      <c r="Y36" t="s">
        <v>237</v>
      </c>
      <c r="Z36">
        <v>11</v>
      </c>
      <c r="AA36" t="s">
        <v>117</v>
      </c>
      <c r="AB36">
        <v>38024</v>
      </c>
      <c r="AC36" t="s">
        <v>215</v>
      </c>
      <c r="AD36" t="s">
        <v>214</v>
      </c>
      <c r="AE36" t="s">
        <v>214</v>
      </c>
      <c r="AF36" s="4" t="s">
        <v>215</v>
      </c>
      <c r="AG36" s="4" t="s">
        <v>214</v>
      </c>
      <c r="AH36" s="4" t="s">
        <v>214</v>
      </c>
      <c r="AI36" s="4" t="s">
        <v>214</v>
      </c>
      <c r="AJ36" s="4" t="s">
        <v>214</v>
      </c>
      <c r="AK36" s="4" t="s">
        <v>214</v>
      </c>
      <c r="AL36" s="4" t="s">
        <v>214</v>
      </c>
      <c r="AR36" s="9" t="s">
        <v>220</v>
      </c>
      <c r="AS36" s="3">
        <v>44286</v>
      </c>
      <c r="AT36" s="3">
        <v>44379</v>
      </c>
    </row>
    <row r="37" spans="1:46" x14ac:dyDescent="0.25">
      <c r="A37">
        <v>2021</v>
      </c>
      <c r="B37" s="3">
        <v>44197</v>
      </c>
      <c r="C37" s="3">
        <v>44286</v>
      </c>
      <c r="D37" t="s">
        <v>109</v>
      </c>
      <c r="E37" t="s">
        <v>343</v>
      </c>
      <c r="F37" t="s">
        <v>344</v>
      </c>
      <c r="G37" t="s">
        <v>311</v>
      </c>
      <c r="I37" t="s">
        <v>214</v>
      </c>
      <c r="J37" t="s">
        <v>111</v>
      </c>
      <c r="K37" t="s">
        <v>215</v>
      </c>
      <c r="L37" t="s">
        <v>345</v>
      </c>
      <c r="M37" t="s">
        <v>117</v>
      </c>
      <c r="N37" t="s">
        <v>146</v>
      </c>
      <c r="O37" t="s">
        <v>214</v>
      </c>
      <c r="P37" t="s">
        <v>153</v>
      </c>
      <c r="Q37" t="s">
        <v>346</v>
      </c>
      <c r="R37">
        <v>110</v>
      </c>
      <c r="U37" t="s">
        <v>218</v>
      </c>
      <c r="V37">
        <v>11</v>
      </c>
      <c r="W37" t="s">
        <v>219</v>
      </c>
      <c r="X37">
        <v>11</v>
      </c>
      <c r="Y37" t="s">
        <v>219</v>
      </c>
      <c r="Z37">
        <v>11</v>
      </c>
      <c r="AA37" t="s">
        <v>117</v>
      </c>
      <c r="AB37">
        <v>38300</v>
      </c>
      <c r="AC37" t="s">
        <v>215</v>
      </c>
      <c r="AD37" t="s">
        <v>214</v>
      </c>
      <c r="AE37" t="s">
        <v>214</v>
      </c>
      <c r="AF37" s="4" t="s">
        <v>215</v>
      </c>
      <c r="AG37" s="4" t="s">
        <v>214</v>
      </c>
      <c r="AH37" s="4" t="s">
        <v>214</v>
      </c>
      <c r="AI37" s="4" t="s">
        <v>214</v>
      </c>
      <c r="AJ37" s="4" t="s">
        <v>214</v>
      </c>
      <c r="AK37" s="4" t="s">
        <v>214</v>
      </c>
      <c r="AL37" s="4" t="s">
        <v>214</v>
      </c>
      <c r="AR37" s="9" t="s">
        <v>220</v>
      </c>
      <c r="AS37" s="3">
        <v>44286</v>
      </c>
      <c r="AT37" s="3">
        <v>44379</v>
      </c>
    </row>
    <row r="38" spans="1:46" x14ac:dyDescent="0.25">
      <c r="A38" s="8">
        <v>2021</v>
      </c>
      <c r="B38" s="3">
        <v>44197</v>
      </c>
      <c r="C38" s="3">
        <v>44286</v>
      </c>
      <c r="D38" t="s">
        <v>110</v>
      </c>
      <c r="H38" t="s">
        <v>347</v>
      </c>
      <c r="I38" t="s">
        <v>214</v>
      </c>
      <c r="J38" t="s">
        <v>111</v>
      </c>
      <c r="K38" t="s">
        <v>215</v>
      </c>
      <c r="L38" t="s">
        <v>348</v>
      </c>
      <c r="M38" t="s">
        <v>117</v>
      </c>
      <c r="N38" t="s">
        <v>146</v>
      </c>
      <c r="O38" t="s">
        <v>214</v>
      </c>
      <c r="P38" t="s">
        <v>153</v>
      </c>
      <c r="Q38" t="s">
        <v>364</v>
      </c>
      <c r="U38" t="s">
        <v>260</v>
      </c>
      <c r="V38">
        <v>3</v>
      </c>
      <c r="W38" t="s">
        <v>308</v>
      </c>
      <c r="X38">
        <v>3</v>
      </c>
      <c r="Y38" t="s">
        <v>365</v>
      </c>
      <c r="Z38">
        <v>9</v>
      </c>
      <c r="AA38" t="s">
        <v>143</v>
      </c>
      <c r="AC38" t="s">
        <v>215</v>
      </c>
      <c r="AD38" t="s">
        <v>214</v>
      </c>
      <c r="AE38" s="8" t="s">
        <v>214</v>
      </c>
      <c r="AF38" s="4" t="s">
        <v>215</v>
      </c>
      <c r="AG38" s="4" t="s">
        <v>214</v>
      </c>
      <c r="AH38" s="4" t="s">
        <v>214</v>
      </c>
      <c r="AI38" s="4" t="s">
        <v>214</v>
      </c>
      <c r="AJ38" s="4" t="s">
        <v>214</v>
      </c>
      <c r="AK38" s="4" t="s">
        <v>214</v>
      </c>
      <c r="AL38" s="4" t="s">
        <v>214</v>
      </c>
      <c r="AR38" s="9" t="s">
        <v>220</v>
      </c>
      <c r="AS38" s="3">
        <v>44286</v>
      </c>
      <c r="AT38" s="3">
        <v>44379</v>
      </c>
    </row>
    <row r="39" spans="1:46" x14ac:dyDescent="0.25">
      <c r="A39" s="8">
        <v>2021</v>
      </c>
      <c r="B39" s="3">
        <v>44197</v>
      </c>
      <c r="C39" s="3">
        <v>44286</v>
      </c>
      <c r="D39" t="s">
        <v>109</v>
      </c>
      <c r="E39" t="s">
        <v>349</v>
      </c>
      <c r="F39" t="s">
        <v>283</v>
      </c>
      <c r="I39" t="s">
        <v>214</v>
      </c>
      <c r="J39" t="s">
        <v>111</v>
      </c>
      <c r="K39" t="s">
        <v>215</v>
      </c>
      <c r="L39" t="s">
        <v>350</v>
      </c>
      <c r="M39" t="s">
        <v>117</v>
      </c>
      <c r="N39" t="s">
        <v>146</v>
      </c>
      <c r="O39" t="s">
        <v>214</v>
      </c>
      <c r="P39" t="s">
        <v>153</v>
      </c>
      <c r="Q39" t="s">
        <v>351</v>
      </c>
      <c r="R39">
        <v>420</v>
      </c>
      <c r="U39" t="s">
        <v>218</v>
      </c>
      <c r="V39">
        <v>11</v>
      </c>
      <c r="W39" t="s">
        <v>219</v>
      </c>
      <c r="X39">
        <v>11</v>
      </c>
      <c r="Y39" t="s">
        <v>219</v>
      </c>
      <c r="Z39">
        <v>11</v>
      </c>
      <c r="AA39" t="s">
        <v>117</v>
      </c>
      <c r="AB39">
        <v>38300</v>
      </c>
      <c r="AC39" t="s">
        <v>215</v>
      </c>
      <c r="AD39" t="s">
        <v>214</v>
      </c>
      <c r="AE39" s="8" t="s">
        <v>214</v>
      </c>
      <c r="AF39" s="4" t="s">
        <v>215</v>
      </c>
      <c r="AG39" s="4" t="s">
        <v>214</v>
      </c>
      <c r="AH39" s="4" t="s">
        <v>214</v>
      </c>
      <c r="AI39" s="4" t="s">
        <v>214</v>
      </c>
      <c r="AJ39" s="4" t="s">
        <v>214</v>
      </c>
      <c r="AK39" s="4" t="s">
        <v>214</v>
      </c>
      <c r="AL39" s="4" t="s">
        <v>214</v>
      </c>
      <c r="AR39" s="9" t="s">
        <v>220</v>
      </c>
      <c r="AS39" s="3">
        <v>44286</v>
      </c>
      <c r="AT39" s="3">
        <v>44379</v>
      </c>
    </row>
    <row r="40" spans="1:46" x14ac:dyDescent="0.25">
      <c r="A40" s="8">
        <v>2021</v>
      </c>
      <c r="B40" s="3">
        <v>44197</v>
      </c>
      <c r="C40" s="3">
        <v>44286</v>
      </c>
      <c r="D40" t="s">
        <v>110</v>
      </c>
      <c r="H40" t="s">
        <v>352</v>
      </c>
      <c r="I40" t="s">
        <v>214</v>
      </c>
      <c r="J40" t="s">
        <v>111</v>
      </c>
      <c r="K40" t="s">
        <v>215</v>
      </c>
      <c r="L40" t="s">
        <v>353</v>
      </c>
      <c r="M40" t="s">
        <v>117</v>
      </c>
      <c r="N40" t="s">
        <v>146</v>
      </c>
      <c r="O40" t="s">
        <v>214</v>
      </c>
      <c r="P40" t="s">
        <v>153</v>
      </c>
      <c r="Q40" t="s">
        <v>354</v>
      </c>
      <c r="R40">
        <v>202</v>
      </c>
      <c r="S40">
        <v>1</v>
      </c>
      <c r="V40">
        <v>20</v>
      </c>
      <c r="W40" t="s">
        <v>227</v>
      </c>
      <c r="X40">
        <v>20</v>
      </c>
      <c r="Y40" t="s">
        <v>227</v>
      </c>
      <c r="Z40">
        <v>11</v>
      </c>
      <c r="AA40" t="s">
        <v>117</v>
      </c>
      <c r="AB40">
        <v>37140</v>
      </c>
      <c r="AC40" t="s">
        <v>215</v>
      </c>
      <c r="AD40" t="s">
        <v>214</v>
      </c>
      <c r="AE40" s="8" t="s">
        <v>214</v>
      </c>
      <c r="AF40" s="4" t="s">
        <v>215</v>
      </c>
      <c r="AG40" s="4" t="s">
        <v>214</v>
      </c>
      <c r="AH40" s="4" t="s">
        <v>214</v>
      </c>
      <c r="AI40" s="4" t="s">
        <v>214</v>
      </c>
      <c r="AJ40" s="4" t="s">
        <v>214</v>
      </c>
      <c r="AK40" s="4" t="s">
        <v>214</v>
      </c>
      <c r="AL40" s="4" t="s">
        <v>214</v>
      </c>
      <c r="AR40" s="9" t="s">
        <v>220</v>
      </c>
      <c r="AS40" s="3">
        <v>44286</v>
      </c>
      <c r="AT40" s="3">
        <v>44379</v>
      </c>
    </row>
    <row r="41" spans="1:46" x14ac:dyDescent="0.25">
      <c r="A41" s="8">
        <v>2021</v>
      </c>
      <c r="B41" s="3">
        <v>44197</v>
      </c>
      <c r="C41" s="3">
        <v>44286</v>
      </c>
      <c r="D41" t="s">
        <v>109</v>
      </c>
      <c r="E41" t="s">
        <v>355</v>
      </c>
      <c r="F41" t="s">
        <v>356</v>
      </c>
      <c r="G41" t="s">
        <v>357</v>
      </c>
      <c r="I41" t="s">
        <v>214</v>
      </c>
      <c r="J41" t="s">
        <v>111</v>
      </c>
      <c r="K41" t="s">
        <v>215</v>
      </c>
      <c r="L41" t="s">
        <v>358</v>
      </c>
      <c r="M41" t="s">
        <v>117</v>
      </c>
      <c r="N41" t="s">
        <v>146</v>
      </c>
      <c r="O41" t="s">
        <v>214</v>
      </c>
      <c r="P41" t="s">
        <v>153</v>
      </c>
      <c r="Q41" t="s">
        <v>359</v>
      </c>
      <c r="R41">
        <v>911</v>
      </c>
      <c r="U41" t="s">
        <v>260</v>
      </c>
      <c r="V41">
        <v>11</v>
      </c>
      <c r="W41" t="s">
        <v>219</v>
      </c>
      <c r="X41">
        <v>11</v>
      </c>
      <c r="Y41" t="s">
        <v>219</v>
      </c>
      <c r="Z41">
        <v>11</v>
      </c>
      <c r="AA41" t="s">
        <v>117</v>
      </c>
      <c r="AB41">
        <v>38349</v>
      </c>
      <c r="AC41" t="s">
        <v>215</v>
      </c>
      <c r="AD41" t="s">
        <v>214</v>
      </c>
      <c r="AE41" s="8" t="s">
        <v>214</v>
      </c>
      <c r="AF41" s="4" t="s">
        <v>215</v>
      </c>
      <c r="AG41" s="4" t="s">
        <v>214</v>
      </c>
      <c r="AH41" s="4" t="s">
        <v>214</v>
      </c>
      <c r="AI41" s="4" t="s">
        <v>214</v>
      </c>
      <c r="AJ41" s="4" t="s">
        <v>214</v>
      </c>
      <c r="AK41" s="4" t="s">
        <v>214</v>
      </c>
      <c r="AL41" s="4" t="s">
        <v>214</v>
      </c>
      <c r="AR41" s="9" t="s">
        <v>220</v>
      </c>
      <c r="AS41" s="3">
        <v>44286</v>
      </c>
      <c r="AT41" s="3">
        <v>44379</v>
      </c>
    </row>
    <row r="42" spans="1:46" x14ac:dyDescent="0.25">
      <c r="A42" s="8">
        <v>2021</v>
      </c>
      <c r="B42" s="3">
        <v>44197</v>
      </c>
      <c r="C42" s="3">
        <v>44286</v>
      </c>
      <c r="D42" t="s">
        <v>109</v>
      </c>
      <c r="E42" t="s">
        <v>360</v>
      </c>
      <c r="F42" t="s">
        <v>232</v>
      </c>
      <c r="G42" t="s">
        <v>361</v>
      </c>
      <c r="I42" t="s">
        <v>214</v>
      </c>
      <c r="J42" t="s">
        <v>111</v>
      </c>
      <c r="K42" t="s">
        <v>215</v>
      </c>
      <c r="L42" t="s">
        <v>362</v>
      </c>
      <c r="M42" t="s">
        <v>117</v>
      </c>
      <c r="N42" t="s">
        <v>146</v>
      </c>
      <c r="O42" t="s">
        <v>214</v>
      </c>
      <c r="P42" t="s">
        <v>153</v>
      </c>
      <c r="Q42" t="s">
        <v>363</v>
      </c>
      <c r="R42">
        <v>1408</v>
      </c>
      <c r="U42" t="s">
        <v>260</v>
      </c>
      <c r="V42">
        <v>11</v>
      </c>
      <c r="W42" t="s">
        <v>219</v>
      </c>
      <c r="X42">
        <v>11</v>
      </c>
      <c r="Y42" t="s">
        <v>219</v>
      </c>
      <c r="Z42">
        <v>11</v>
      </c>
      <c r="AA42" t="s">
        <v>117</v>
      </c>
      <c r="AB42">
        <v>38338</v>
      </c>
      <c r="AC42" t="s">
        <v>215</v>
      </c>
      <c r="AD42" t="s">
        <v>214</v>
      </c>
      <c r="AE42" s="8" t="s">
        <v>214</v>
      </c>
      <c r="AF42" s="4" t="s">
        <v>215</v>
      </c>
      <c r="AG42" s="4" t="s">
        <v>214</v>
      </c>
      <c r="AH42" s="4" t="s">
        <v>214</v>
      </c>
      <c r="AI42" s="4" t="s">
        <v>214</v>
      </c>
      <c r="AJ42" s="4" t="s">
        <v>214</v>
      </c>
      <c r="AK42" s="4" t="s">
        <v>214</v>
      </c>
      <c r="AL42" s="4" t="s">
        <v>214</v>
      </c>
      <c r="AR42" s="9" t="s">
        <v>220</v>
      </c>
      <c r="AS42" s="3">
        <v>44286</v>
      </c>
      <c r="AT42" s="3">
        <v>44379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 L8:L14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 O8:O14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Z8:Z13 AA14:AA201">
      <formula1>Hidden_726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2021-04-13T15:10:23Z</dcterms:created>
  <dcterms:modified xsi:type="dcterms:W3CDTF">2021-07-02T14:56:55Z</dcterms:modified>
</cp:coreProperties>
</file>